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<sst xmlns="http://schemas.openxmlformats.org/spreadsheetml/2006/main" count="1517" uniqueCount="351">
  <si>
    <t xml:space="preserve">               BỘ GIÁO DỤC &amp; ĐÀO TẠO</t>
  </si>
  <si>
    <t>DANH SÁCH SINH VIÊN DỰ THI KTHP * LỚP: ENT 600 (B-D-H)</t>
  </si>
  <si>
    <t xml:space="preserve">              ĐẠI HỌC DUY TÂN</t>
  </si>
  <si>
    <t>MÔN:    Tai Mũi Họng  *   SỐ TÍN CHỈ: 2</t>
  </si>
  <si>
    <t>MÃ MÔN: ENT 600</t>
  </si>
  <si>
    <t>HK: 2 (2025-2026)</t>
  </si>
  <si>
    <t>Lần thi : 1</t>
  </si>
  <si>
    <t xml:space="preserve">Thời gian:  15h30 - 13/03/2026                Phòng: </t>
  </si>
  <si>
    <t>208/1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</si>
  <si>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</si>
  <si>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</si>
  <si>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</si>
  <si>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</si>
  <si>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</si>
  <si>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</si>
  <si>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</si>
  <si>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</si>
  <si>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</si>
  <si>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</si>
  <si>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</si>
  <si>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</si>
  <si>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</si>
  <si>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Thị Hồng</t>
  </si>
  <si>
    <t>Ân</t>
  </si>
  <si>
    <t>ENT 600 B</t>
  </si>
  <si>
    <t>K27YDK</t>
  </si>
  <si>
    <t>213/1</t>
  </si>
  <si>
    <t>Phạm Nhật</t>
  </si>
  <si>
    <t>Anh</t>
  </si>
  <si>
    <t>208/2</t>
  </si>
  <si>
    <t>213/2</t>
  </si>
  <si>
    <t>Lê Văn Quang</t>
  </si>
  <si>
    <t>208/3</t>
  </si>
  <si>
    <t>214/1</t>
  </si>
  <si>
    <t>Nguyễn Ngọc</t>
  </si>
  <si>
    <t>Bảo</t>
  </si>
  <si>
    <t>K28YDK</t>
  </si>
  <si>
    <t>208/4</t>
  </si>
  <si>
    <t>214/2</t>
  </si>
  <si>
    <t>Lê Trân</t>
  </si>
  <si>
    <t>Châu</t>
  </si>
  <si>
    <t>Nợ HP</t>
  </si>
  <si>
    <t>Hà Thị Kim</t>
  </si>
  <si>
    <t>Chi</t>
  </si>
  <si>
    <t>307/1</t>
  </si>
  <si>
    <t>Nguyễn Phương</t>
  </si>
  <si>
    <t>307/2</t>
  </si>
  <si>
    <t>Trương Xuân</t>
  </si>
  <si>
    <t>Đức</t>
  </si>
  <si>
    <t>Phan Văn Anh</t>
  </si>
  <si>
    <t>Dũng</t>
  </si>
  <si>
    <t>Vương Hoàng</t>
  </si>
  <si>
    <t>Trần Bảo</t>
  </si>
  <si>
    <t>Duy</t>
  </si>
  <si>
    <t>Huỳnh Ngọc Kỳ</t>
  </si>
  <si>
    <t>Duyên</t>
  </si>
  <si>
    <t>Nguyễn Thị Ngọc</t>
  </si>
  <si>
    <t>Hân</t>
  </si>
  <si>
    <t>Bùi Đức</t>
  </si>
  <si>
    <t>Hào</t>
  </si>
  <si>
    <t>Nguyễn Quý</t>
  </si>
  <si>
    <t>Hảo</t>
  </si>
  <si>
    <t>Hồ Thị Thảo</t>
  </si>
  <si>
    <t>Hiền</t>
  </si>
  <si>
    <t>Cù Vĩnh</t>
  </si>
  <si>
    <t>Hoa</t>
  </si>
  <si>
    <t>Phan Thị Mai</t>
  </si>
  <si>
    <t>Hồ Công Phi</t>
  </si>
  <si>
    <t>Hoàng</t>
  </si>
  <si>
    <t>Lư Quang</t>
  </si>
  <si>
    <t>Huy</t>
  </si>
  <si>
    <t>Bùi Thanh Gia</t>
  </si>
  <si>
    <t>0</t>
  </si>
  <si>
    <t/>
  </si>
  <si>
    <t xml:space="preserve"> - 254 Nguyễn Văn Linh</t>
  </si>
  <si>
    <t>Lê Mai Minh</t>
  </si>
  <si>
    <t>Huyền</t>
  </si>
  <si>
    <t>Chế Thị Bích</t>
  </si>
  <si>
    <t>Hoàng Như</t>
  </si>
  <si>
    <t>Đặng Tuyết</t>
  </si>
  <si>
    <t>Lâm</t>
  </si>
  <si>
    <t>Trương Khánh</t>
  </si>
  <si>
    <t>Linh</t>
  </si>
  <si>
    <t>Đỗ Văn</t>
  </si>
  <si>
    <t>Nguyễn Quang</t>
  </si>
  <si>
    <t>Trương Hồ Thảo</t>
  </si>
  <si>
    <t>Ly</t>
  </si>
  <si>
    <t>Trần Thị Nguyệt</t>
  </si>
  <si>
    <t>Minh</t>
  </si>
  <si>
    <t>Lại Thế Nhật</t>
  </si>
  <si>
    <t>Phạm Bình</t>
  </si>
  <si>
    <t>Nguyên</t>
  </si>
  <si>
    <t>Mai Phan Xuân</t>
  </si>
  <si>
    <t>Nhật</t>
  </si>
  <si>
    <t>Văn Thiên</t>
  </si>
  <si>
    <t>Nguyễn Trương Yến</t>
  </si>
  <si>
    <t>Nhi</t>
  </si>
  <si>
    <t>Phạm Hoàng Yến</t>
  </si>
  <si>
    <t>Đặng Lê Thảo</t>
  </si>
  <si>
    <t>Võ Trần Thục</t>
  </si>
  <si>
    <t>Võ Hoàng</t>
  </si>
  <si>
    <t>Oanh</t>
  </si>
  <si>
    <t>Phạm Thị Điệp</t>
  </si>
  <si>
    <t>Nguyễn Đăng</t>
  </si>
  <si>
    <t>Phát</t>
  </si>
  <si>
    <t>Đầu Trịnh Xuân</t>
  </si>
  <si>
    <t>Phúc</t>
  </si>
  <si>
    <t>Hoàng Hữu</t>
  </si>
  <si>
    <t>Trần Vĩnh</t>
  </si>
  <si>
    <t>Đỗ Phạm Ngọc</t>
  </si>
  <si>
    <t>Phước</t>
  </si>
  <si>
    <t>Mai Lâm</t>
  </si>
  <si>
    <t>Phương</t>
  </si>
  <si>
    <t>Nguyễn Hồng</t>
  </si>
  <si>
    <t>Quân</t>
  </si>
  <si>
    <t>Đinh Nguyễn Minh</t>
  </si>
  <si>
    <t>Quý</t>
  </si>
  <si>
    <t>Võ Lê Thùy</t>
  </si>
  <si>
    <t>Quyên</t>
  </si>
  <si>
    <t>Hồ Vũ Như</t>
  </si>
  <si>
    <t>Quỳnh</t>
  </si>
  <si>
    <t>Nguyễn Trúc</t>
  </si>
  <si>
    <t>Phạm Ngọc</t>
  </si>
  <si>
    <t>Tài</t>
  </si>
  <si>
    <t>Phan Trương Minh</t>
  </si>
  <si>
    <t>Thắng</t>
  </si>
  <si>
    <t>Đỗ Đình</t>
  </si>
  <si>
    <t>Thành</t>
  </si>
  <si>
    <t>Trương Văn</t>
  </si>
  <si>
    <t>Thạnh</t>
  </si>
  <si>
    <t>Lê Phương</t>
  </si>
  <si>
    <t>Thảo</t>
  </si>
  <si>
    <t>Nguyễn Thị Phương</t>
  </si>
  <si>
    <t>Hoàng Thị Phương</t>
  </si>
  <si>
    <t>Võ Ngọc</t>
  </si>
  <si>
    <t>Thiện</t>
  </si>
  <si>
    <t>Ngô Anh</t>
  </si>
  <si>
    <t>Thức</t>
  </si>
  <si>
    <t>Tô Trần Thủy</t>
  </si>
  <si>
    <t>Tiên</t>
  </si>
  <si>
    <t>Đoàn Nguyễn Quốc</t>
  </si>
  <si>
    <t>Tiến</t>
  </si>
  <si>
    <t>Nguyễn Thu</t>
  </si>
  <si>
    <t>Trà</t>
  </si>
  <si>
    <t>Lê Nguyễn Quỳnh</t>
  </si>
  <si>
    <t>Trân</t>
  </si>
  <si>
    <t>Nguyễn Hữu</t>
  </si>
  <si>
    <t>Tri</t>
  </si>
  <si>
    <t>Phạm Trần Nhật</t>
  </si>
  <si>
    <t>Vi</t>
  </si>
  <si>
    <t>Hoàng Phương Thảo</t>
  </si>
  <si>
    <t>Vy</t>
  </si>
  <si>
    <t>Nguyễn Thị Nhật</t>
  </si>
  <si>
    <t>Ý</t>
  </si>
  <si>
    <t>Nguyễn Thị Như</t>
  </si>
  <si>
    <t>Phan Thị</t>
  </si>
  <si>
    <t>Yến</t>
  </si>
  <si>
    <t>Trần Bùi Ngọc</t>
  </si>
  <si>
    <t>ENT 600 D</t>
  </si>
  <si>
    <t>Hoàng Dương Minh</t>
  </si>
  <si>
    <t>Phan Minh</t>
  </si>
  <si>
    <t>Chiến</t>
  </si>
  <si>
    <t>Nguyễn Hoàng</t>
  </si>
  <si>
    <t>Dương</t>
  </si>
  <si>
    <t>Bùi Thị Mỹ</t>
  </si>
  <si>
    <t>Lại Hoàng Châu</t>
  </si>
  <si>
    <t>Giang</t>
  </si>
  <si>
    <t>Nguyễn Trần Khánh</t>
  </si>
  <si>
    <t>Hạ</t>
  </si>
  <si>
    <t>Thái Thị Minh</t>
  </si>
  <si>
    <t>Hải</t>
  </si>
  <si>
    <t>Trần Minh</t>
  </si>
  <si>
    <t>Hiển</t>
  </si>
  <si>
    <t>Phan Xuân</t>
  </si>
  <si>
    <t>Nguyễn Vũ Lê</t>
  </si>
  <si>
    <t>Lê Phúc Nguyên</t>
  </si>
  <si>
    <t>Khang</t>
  </si>
  <si>
    <t>Hoàng Trung</t>
  </si>
  <si>
    <t>Kiên</t>
  </si>
  <si>
    <t>Nguyễn Văn</t>
  </si>
  <si>
    <t>Nguyễn Hương</t>
  </si>
  <si>
    <t>Phan Thị Tuyết</t>
  </si>
  <si>
    <t>Mai</t>
  </si>
  <si>
    <t>Nguyễn Thế</t>
  </si>
  <si>
    <t>Nam</t>
  </si>
  <si>
    <t>Dương Quốc</t>
  </si>
  <si>
    <t>Nguyễn Thị</t>
  </si>
  <si>
    <t>Ngân</t>
  </si>
  <si>
    <t>Trần Thị</t>
  </si>
  <si>
    <t>Nguyễn Thị Thu</t>
  </si>
  <si>
    <t>Lê Nguyễn Đông</t>
  </si>
  <si>
    <t>Nghi</t>
  </si>
  <si>
    <t>Phan Cao Hồng</t>
  </si>
  <si>
    <t>Nghĩa</t>
  </si>
  <si>
    <t>Đoàn Nhật</t>
  </si>
  <si>
    <t>Lê Thành</t>
  </si>
  <si>
    <t>Nha</t>
  </si>
  <si>
    <t>Phạm Võ Hữu</t>
  </si>
  <si>
    <t>Nhân</t>
  </si>
  <si>
    <t>Nguyễn Thái</t>
  </si>
  <si>
    <t>Nguyễn Lan</t>
  </si>
  <si>
    <t>Nguyễn Hồ Phương</t>
  </si>
  <si>
    <t>Nguyễn Mai Quỳnh</t>
  </si>
  <si>
    <t>Như</t>
  </si>
  <si>
    <t>Trần Tấn</t>
  </si>
  <si>
    <t>Nhựt</t>
  </si>
  <si>
    <t>Lê Nguyên</t>
  </si>
  <si>
    <t>Nguyễn Minh</t>
  </si>
  <si>
    <t>Võ Trọng</t>
  </si>
  <si>
    <t>Tống Phước Minh</t>
  </si>
  <si>
    <t>Quang</t>
  </si>
  <si>
    <t>Tôn Thất Nhật</t>
  </si>
  <si>
    <t>Nguyễn Đăng Bảo</t>
  </si>
  <si>
    <t>Quốc</t>
  </si>
  <si>
    <t>Nguyễn Ngọc Bắc</t>
  </si>
  <si>
    <t>Sơn</t>
  </si>
  <si>
    <t>Nguyễn Hà Đức</t>
  </si>
  <si>
    <t>Thanh</t>
  </si>
  <si>
    <t>Hoàng Thị Thu</t>
  </si>
  <si>
    <t>Thủy</t>
  </si>
  <si>
    <t>Nguyễn Hà</t>
  </si>
  <si>
    <t>Triệu Thủy</t>
  </si>
  <si>
    <t>Nguyễn Nhất</t>
  </si>
  <si>
    <t>Tình</t>
  </si>
  <si>
    <t>Lê Hoàng Bảo</t>
  </si>
  <si>
    <t>Trâm</t>
  </si>
  <si>
    <t>Phan Thị Ngọc</t>
  </si>
  <si>
    <t>Phạm Văn</t>
  </si>
  <si>
    <t>Trình</t>
  </si>
  <si>
    <t>Cao Trương Bảo</t>
  </si>
  <si>
    <t>Trung</t>
  </si>
  <si>
    <t>Đỗ Thanh</t>
  </si>
  <si>
    <t>Tú</t>
  </si>
  <si>
    <t>Nguyễn Mai Bảo</t>
  </si>
  <si>
    <t>Tuấn</t>
  </si>
  <si>
    <t>Trần Vũ Thanh</t>
  </si>
  <si>
    <t>Tùng</t>
  </si>
  <si>
    <t>Lê Hoàng Phương</t>
  </si>
  <si>
    <t>Uyên</t>
  </si>
  <si>
    <t>Trần Châu</t>
  </si>
  <si>
    <t>Hoàng Long</t>
  </si>
  <si>
    <t>Vũ</t>
  </si>
  <si>
    <t>Nguyễn Thanh</t>
  </si>
  <si>
    <t>Lê Quang</t>
  </si>
  <si>
    <t>Nguyễn Quốc</t>
  </si>
  <si>
    <t>An</t>
  </si>
  <si>
    <t>ENT 600 H</t>
  </si>
  <si>
    <t>K27YDR</t>
  </si>
  <si>
    <t>Phạm Viết</t>
  </si>
  <si>
    <t>Nguyễn Vân</t>
  </si>
  <si>
    <t>Tô Quốc Tuấn</t>
  </si>
  <si>
    <t>Nguyễn Phạm Gia</t>
  </si>
  <si>
    <t>Vương Huy</t>
  </si>
  <si>
    <t>Ca</t>
  </si>
  <si>
    <t>Nguyễn Ngọc Thanh</t>
  </si>
  <si>
    <t>Cẩm</t>
  </si>
  <si>
    <t>Lê Thị Ngọc</t>
  </si>
  <si>
    <t>Lê Thị Linh</t>
  </si>
  <si>
    <t>Đan</t>
  </si>
  <si>
    <t>Phạm Trương Thành</t>
  </si>
  <si>
    <t>Danh</t>
  </si>
  <si>
    <t>Lê Nguyễn Tấn</t>
  </si>
  <si>
    <t>Đạt</t>
  </si>
  <si>
    <t>Nguyễn Thành</t>
  </si>
  <si>
    <t>La Kiến</t>
  </si>
  <si>
    <t>Lê Bá Quốc</t>
  </si>
  <si>
    <t>Dĩ</t>
  </si>
  <si>
    <t>Lê Nguyễn Trung</t>
  </si>
  <si>
    <t>Định</t>
  </si>
  <si>
    <t>Trịnh Anh</t>
  </si>
  <si>
    <t>Nguyễn Thị Thùy</t>
  </si>
  <si>
    <t>Trần Bùi Hải</t>
  </si>
  <si>
    <t>Hà</t>
  </si>
  <si>
    <t>Bùi Sơn</t>
  </si>
  <si>
    <t>Nguyễn Lâm Chí</t>
  </si>
  <si>
    <t>Nguyễn Phước Thái</t>
  </si>
  <si>
    <t>Hưng</t>
  </si>
  <si>
    <t>Phan Thị Thu</t>
  </si>
  <si>
    <t>Hương</t>
  </si>
  <si>
    <t>Huỳnh Quốc</t>
  </si>
  <si>
    <t>Võ Duy</t>
  </si>
  <si>
    <t>Nguyễn Diệp Bảo</t>
  </si>
  <si>
    <t>Khanh</t>
  </si>
  <si>
    <t>Nguyễn Mai</t>
  </si>
  <si>
    <t>Huỳnh Tuấn</t>
  </si>
  <si>
    <t>Vũ Quốc</t>
  </si>
  <si>
    <t>Khánh</t>
  </si>
  <si>
    <t>Lê Anh</t>
  </si>
  <si>
    <t>Khoa</t>
  </si>
  <si>
    <t>Phan Văn</t>
  </si>
  <si>
    <t>Khởi</t>
  </si>
  <si>
    <t>Lan</t>
  </si>
  <si>
    <t>Lê Khánh</t>
  </si>
  <si>
    <t>Lê Thị Mỹ</t>
  </si>
  <si>
    <t>Phạm Thị Giang</t>
  </si>
  <si>
    <t>Trần Trà</t>
  </si>
  <si>
    <t>Nguyễn Vũ</t>
  </si>
  <si>
    <t>Long</t>
  </si>
  <si>
    <t>Lý Nguyễn Hoàng</t>
  </si>
  <si>
    <t>My</t>
  </si>
  <si>
    <t>Trịnh Lê</t>
  </si>
  <si>
    <t>Na</t>
  </si>
  <si>
    <t>Nguyễn Cao Phương</t>
  </si>
  <si>
    <t>Nguyễn Lê Ngọc</t>
  </si>
  <si>
    <t>Ngọc</t>
  </si>
  <si>
    <t>Nguyễn Bích</t>
  </si>
  <si>
    <t>Dương Nữ Trang</t>
  </si>
  <si>
    <t>Lê Thị Thanh</t>
  </si>
  <si>
    <t>Nhàn</t>
  </si>
  <si>
    <t>Đặng Ngô Vũ</t>
  </si>
  <si>
    <t>Nguyễn Hoàng Phương</t>
  </si>
  <si>
    <t>Võ Quỳnh</t>
  </si>
  <si>
    <t>Nguyễn Ngọc Yên</t>
  </si>
  <si>
    <t>Lê Trần Uyên</t>
  </si>
  <si>
    <t>Phạm Nguyễn Anh</t>
  </si>
  <si>
    <t>Lê Thanh</t>
  </si>
  <si>
    <t>Nguyễn Thị Diễm</t>
  </si>
  <si>
    <t>Lê Diễm</t>
  </si>
  <si>
    <t>Dương Như</t>
  </si>
  <si>
    <t>Phan Tấn</t>
  </si>
  <si>
    <t>Sang</t>
  </si>
  <si>
    <t>Nguyễn Thanh Nhật</t>
  </si>
  <si>
    <t>Tân</t>
  </si>
  <si>
    <t>Tạ Quốc</t>
  </si>
  <si>
    <t>Lê Đình</t>
  </si>
  <si>
    <t>Huỳnh Vương Phương</t>
  </si>
  <si>
    <t>Đinh Phạm Uyên</t>
  </si>
  <si>
    <t>Thi</t>
  </si>
  <si>
    <t>Nguyễn Bùi Hòa</t>
  </si>
  <si>
    <t>Thịnh</t>
  </si>
  <si>
    <t>Trần Thị Thủy</t>
  </si>
  <si>
    <t>Nguyễn Huỳnh Bảo</t>
  </si>
  <si>
    <t>Ngô Xuân</t>
  </si>
  <si>
    <t>Phạm Quốc</t>
  </si>
  <si>
    <t>Toàn</t>
  </si>
  <si>
    <t>Nguyễn Trần Hữu</t>
  </si>
  <si>
    <t>Trần Thị Ngọc</t>
  </si>
  <si>
    <t>Đinh Ngọc Bảo</t>
  </si>
  <si>
    <t>Võ Thị Diệu</t>
  </si>
  <si>
    <t>Nguyễn Phan Huyền</t>
  </si>
  <si>
    <t>Trang</t>
  </si>
  <si>
    <t>Hoàng Trọng Thiên</t>
  </si>
  <si>
    <t>Trí</t>
  </si>
  <si>
    <t>Trương Trần Công</t>
  </si>
  <si>
    <t>Trường</t>
  </si>
  <si>
    <t>Lại Minh</t>
  </si>
  <si>
    <t>Trần Thị Thanh</t>
  </si>
  <si>
    <t>Tuyền</t>
  </si>
  <si>
    <t>Võ Huỳnh Thảo</t>
  </si>
  <si>
    <t>Phan Thanh Thảo</t>
  </si>
  <si>
    <t>Hồ Thị Hải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</si>
</sst>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49"/>
  <sheetViews>
    <sheetView tabSelected="1" topLeftCell="B305" workbookViewId="0">
      <selection activeCell="O313" sqref="O313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7109375" style="4" customWidth="1"/>
    <col min="4" max="4" width="16.5703125" style="35" customWidth="1"/>
    <col min="5" max="5" width="8.5703125" style="39" customWidth="1"/>
    <col min="6" max="6" width="9.7109375" style="41" customWidth="1"/>
    <col min="7" max="7" width="9.1406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7109375" style="15" customWidth="1"/>
    <col min="246" max="246" width="16.5703125" style="15" customWidth="1"/>
    <col min="247" max="247" width="8.5703125" style="15" customWidth="1"/>
    <col min="248" max="248" width="9.7109375" style="15" customWidth="1"/>
    <col min="249" max="249" width="9.140625" style="15" customWidth="1"/>
    <col min="250" max="250" width="4.140625" style="15" customWidth="1"/>
    <col min="251" max="251" width="11.28515625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4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7109375" style="15" customWidth="1"/>
    <col min="502" max="502" width="16.5703125" style="15" customWidth="1"/>
    <col min="503" max="503" width="8.5703125" style="15" customWidth="1"/>
    <col min="504" max="504" width="9.7109375" style="15" customWidth="1"/>
    <col min="505" max="505" width="9.140625" style="15" customWidth="1"/>
    <col min="506" max="506" width="4.140625" style="15" customWidth="1"/>
    <col min="507" max="507" width="11.28515625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4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7109375" style="15" customWidth="1"/>
    <col min="758" max="758" width="16.5703125" style="15" customWidth="1"/>
    <col min="759" max="759" width="8.5703125" style="15" customWidth="1"/>
    <col min="760" max="760" width="9.7109375" style="15" customWidth="1"/>
    <col min="761" max="761" width="9.140625" style="15" customWidth="1"/>
    <col min="762" max="762" width="4.140625" style="15" customWidth="1"/>
    <col min="763" max="763" width="11.28515625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4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7109375" style="15" customWidth="1"/>
    <col min="1014" max="1014" width="16.5703125" style="15" customWidth="1"/>
    <col min="1015" max="1015" width="8.5703125" style="15" customWidth="1"/>
    <col min="1016" max="1016" width="9.7109375" style="15" customWidth="1"/>
    <col min="1017" max="1017" width="9.140625" style="15" customWidth="1"/>
    <col min="1018" max="1018" width="4.140625" style="15" customWidth="1"/>
    <col min="1019" max="1019" width="11.28515625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4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7109375" style="15" customWidth="1"/>
    <col min="1270" max="1270" width="16.5703125" style="15" customWidth="1"/>
    <col min="1271" max="1271" width="8.5703125" style="15" customWidth="1"/>
    <col min="1272" max="1272" width="9.7109375" style="15" customWidth="1"/>
    <col min="1273" max="1273" width="9.140625" style="15" customWidth="1"/>
    <col min="1274" max="1274" width="4.140625" style="15" customWidth="1"/>
    <col min="1275" max="1275" width="11.28515625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4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7109375" style="15" customWidth="1"/>
    <col min="1526" max="1526" width="16.5703125" style="15" customWidth="1"/>
    <col min="1527" max="1527" width="8.5703125" style="15" customWidth="1"/>
    <col min="1528" max="1528" width="9.7109375" style="15" customWidth="1"/>
    <col min="1529" max="1529" width="9.140625" style="15" customWidth="1"/>
    <col min="1530" max="1530" width="4.140625" style="15" customWidth="1"/>
    <col min="1531" max="1531" width="11.28515625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4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7109375" style="15" customWidth="1"/>
    <col min="1782" max="1782" width="16.5703125" style="15" customWidth="1"/>
    <col min="1783" max="1783" width="8.5703125" style="15" customWidth="1"/>
    <col min="1784" max="1784" width="9.7109375" style="15" customWidth="1"/>
    <col min="1785" max="1785" width="9.140625" style="15" customWidth="1"/>
    <col min="1786" max="1786" width="4.140625" style="15" customWidth="1"/>
    <col min="1787" max="1787" width="11.28515625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4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7109375" style="15" customWidth="1"/>
    <col min="2038" max="2038" width="16.5703125" style="15" customWidth="1"/>
    <col min="2039" max="2039" width="8.5703125" style="15" customWidth="1"/>
    <col min="2040" max="2040" width="9.7109375" style="15" customWidth="1"/>
    <col min="2041" max="2041" width="9.140625" style="15" customWidth="1"/>
    <col min="2042" max="2042" width="4.140625" style="15" customWidth="1"/>
    <col min="2043" max="2043" width="11.28515625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4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7109375" style="15" customWidth="1"/>
    <col min="2294" max="2294" width="16.5703125" style="15" customWidth="1"/>
    <col min="2295" max="2295" width="8.5703125" style="15" customWidth="1"/>
    <col min="2296" max="2296" width="9.7109375" style="15" customWidth="1"/>
    <col min="2297" max="2297" width="9.140625" style="15" customWidth="1"/>
    <col min="2298" max="2298" width="4.140625" style="15" customWidth="1"/>
    <col min="2299" max="2299" width="11.28515625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4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7109375" style="15" customWidth="1"/>
    <col min="2550" max="2550" width="16.5703125" style="15" customWidth="1"/>
    <col min="2551" max="2551" width="8.5703125" style="15" customWidth="1"/>
    <col min="2552" max="2552" width="9.7109375" style="15" customWidth="1"/>
    <col min="2553" max="2553" width="9.140625" style="15" customWidth="1"/>
    <col min="2554" max="2554" width="4.140625" style="15" customWidth="1"/>
    <col min="2555" max="2555" width="11.28515625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4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7109375" style="15" customWidth="1"/>
    <col min="2806" max="2806" width="16.5703125" style="15" customWidth="1"/>
    <col min="2807" max="2807" width="8.5703125" style="15" customWidth="1"/>
    <col min="2808" max="2808" width="9.7109375" style="15" customWidth="1"/>
    <col min="2809" max="2809" width="9.140625" style="15" customWidth="1"/>
    <col min="2810" max="2810" width="4.140625" style="15" customWidth="1"/>
    <col min="2811" max="2811" width="11.28515625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4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7109375" style="15" customWidth="1"/>
    <col min="3062" max="3062" width="16.5703125" style="15" customWidth="1"/>
    <col min="3063" max="3063" width="8.5703125" style="15" customWidth="1"/>
    <col min="3064" max="3064" width="9.7109375" style="15" customWidth="1"/>
    <col min="3065" max="3065" width="9.140625" style="15" customWidth="1"/>
    <col min="3066" max="3066" width="4.140625" style="15" customWidth="1"/>
    <col min="3067" max="3067" width="11.28515625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4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7109375" style="15" customWidth="1"/>
    <col min="3318" max="3318" width="16.5703125" style="15" customWidth="1"/>
    <col min="3319" max="3319" width="8.5703125" style="15" customWidth="1"/>
    <col min="3320" max="3320" width="9.7109375" style="15" customWidth="1"/>
    <col min="3321" max="3321" width="9.140625" style="15" customWidth="1"/>
    <col min="3322" max="3322" width="4.140625" style="15" customWidth="1"/>
    <col min="3323" max="3323" width="11.28515625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4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7109375" style="15" customWidth="1"/>
    <col min="3574" max="3574" width="16.5703125" style="15" customWidth="1"/>
    <col min="3575" max="3575" width="8.5703125" style="15" customWidth="1"/>
    <col min="3576" max="3576" width="9.7109375" style="15" customWidth="1"/>
    <col min="3577" max="3577" width="9.140625" style="15" customWidth="1"/>
    <col min="3578" max="3578" width="4.140625" style="15" customWidth="1"/>
    <col min="3579" max="3579" width="11.28515625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4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7109375" style="15" customWidth="1"/>
    <col min="3830" max="3830" width="16.5703125" style="15" customWidth="1"/>
    <col min="3831" max="3831" width="8.5703125" style="15" customWidth="1"/>
    <col min="3832" max="3832" width="9.7109375" style="15" customWidth="1"/>
    <col min="3833" max="3833" width="9.140625" style="15" customWidth="1"/>
    <col min="3834" max="3834" width="4.140625" style="15" customWidth="1"/>
    <col min="3835" max="3835" width="11.28515625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4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7109375" style="15" customWidth="1"/>
    <col min="4086" max="4086" width="16.5703125" style="15" customWidth="1"/>
    <col min="4087" max="4087" width="8.5703125" style="15" customWidth="1"/>
    <col min="4088" max="4088" width="9.7109375" style="15" customWidth="1"/>
    <col min="4089" max="4089" width="9.140625" style="15" customWidth="1"/>
    <col min="4090" max="4090" width="4.140625" style="15" customWidth="1"/>
    <col min="4091" max="4091" width="11.28515625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4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7109375" style="15" customWidth="1"/>
    <col min="4342" max="4342" width="16.5703125" style="15" customWidth="1"/>
    <col min="4343" max="4343" width="8.5703125" style="15" customWidth="1"/>
    <col min="4344" max="4344" width="9.7109375" style="15" customWidth="1"/>
    <col min="4345" max="4345" width="9.140625" style="15" customWidth="1"/>
    <col min="4346" max="4346" width="4.140625" style="15" customWidth="1"/>
    <col min="4347" max="4347" width="11.28515625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4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7109375" style="15" customWidth="1"/>
    <col min="4598" max="4598" width="16.5703125" style="15" customWidth="1"/>
    <col min="4599" max="4599" width="8.5703125" style="15" customWidth="1"/>
    <col min="4600" max="4600" width="9.7109375" style="15" customWidth="1"/>
    <col min="4601" max="4601" width="9.140625" style="15" customWidth="1"/>
    <col min="4602" max="4602" width="4.140625" style="15" customWidth="1"/>
    <col min="4603" max="4603" width="11.28515625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4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7109375" style="15" customWidth="1"/>
    <col min="4854" max="4854" width="16.5703125" style="15" customWidth="1"/>
    <col min="4855" max="4855" width="8.5703125" style="15" customWidth="1"/>
    <col min="4856" max="4856" width="9.7109375" style="15" customWidth="1"/>
    <col min="4857" max="4857" width="9.140625" style="15" customWidth="1"/>
    <col min="4858" max="4858" width="4.140625" style="15" customWidth="1"/>
    <col min="4859" max="4859" width="11.28515625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4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7109375" style="15" customWidth="1"/>
    <col min="5110" max="5110" width="16.5703125" style="15" customWidth="1"/>
    <col min="5111" max="5111" width="8.5703125" style="15" customWidth="1"/>
    <col min="5112" max="5112" width="9.7109375" style="15" customWidth="1"/>
    <col min="5113" max="5113" width="9.140625" style="15" customWidth="1"/>
    <col min="5114" max="5114" width="4.140625" style="15" customWidth="1"/>
    <col min="5115" max="5115" width="11.28515625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4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7109375" style="15" customWidth="1"/>
    <col min="5366" max="5366" width="16.5703125" style="15" customWidth="1"/>
    <col min="5367" max="5367" width="8.5703125" style="15" customWidth="1"/>
    <col min="5368" max="5368" width="9.7109375" style="15" customWidth="1"/>
    <col min="5369" max="5369" width="9.140625" style="15" customWidth="1"/>
    <col min="5370" max="5370" width="4.140625" style="15" customWidth="1"/>
    <col min="5371" max="5371" width="11.28515625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4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7109375" style="15" customWidth="1"/>
    <col min="5622" max="5622" width="16.5703125" style="15" customWidth="1"/>
    <col min="5623" max="5623" width="8.5703125" style="15" customWidth="1"/>
    <col min="5624" max="5624" width="9.7109375" style="15" customWidth="1"/>
    <col min="5625" max="5625" width="9.140625" style="15" customWidth="1"/>
    <col min="5626" max="5626" width="4.140625" style="15" customWidth="1"/>
    <col min="5627" max="5627" width="11.28515625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4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7109375" style="15" customWidth="1"/>
    <col min="5878" max="5878" width="16.5703125" style="15" customWidth="1"/>
    <col min="5879" max="5879" width="8.5703125" style="15" customWidth="1"/>
    <col min="5880" max="5880" width="9.7109375" style="15" customWidth="1"/>
    <col min="5881" max="5881" width="9.140625" style="15" customWidth="1"/>
    <col min="5882" max="5882" width="4.140625" style="15" customWidth="1"/>
    <col min="5883" max="5883" width="11.28515625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4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7109375" style="15" customWidth="1"/>
    <col min="6134" max="6134" width="16.5703125" style="15" customWidth="1"/>
    <col min="6135" max="6135" width="8.5703125" style="15" customWidth="1"/>
    <col min="6136" max="6136" width="9.7109375" style="15" customWidth="1"/>
    <col min="6137" max="6137" width="9.140625" style="15" customWidth="1"/>
    <col min="6138" max="6138" width="4.140625" style="15" customWidth="1"/>
    <col min="6139" max="6139" width="11.28515625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4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7109375" style="15" customWidth="1"/>
    <col min="6390" max="6390" width="16.5703125" style="15" customWidth="1"/>
    <col min="6391" max="6391" width="8.5703125" style="15" customWidth="1"/>
    <col min="6392" max="6392" width="9.7109375" style="15" customWidth="1"/>
    <col min="6393" max="6393" width="9.140625" style="15" customWidth="1"/>
    <col min="6394" max="6394" width="4.140625" style="15" customWidth="1"/>
    <col min="6395" max="6395" width="11.28515625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4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7109375" style="15" customWidth="1"/>
    <col min="6646" max="6646" width="16.5703125" style="15" customWidth="1"/>
    <col min="6647" max="6647" width="8.5703125" style="15" customWidth="1"/>
    <col min="6648" max="6648" width="9.7109375" style="15" customWidth="1"/>
    <col min="6649" max="6649" width="9.140625" style="15" customWidth="1"/>
    <col min="6650" max="6650" width="4.140625" style="15" customWidth="1"/>
    <col min="6651" max="6651" width="11.28515625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4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7109375" style="15" customWidth="1"/>
    <col min="6902" max="6902" width="16.5703125" style="15" customWidth="1"/>
    <col min="6903" max="6903" width="8.5703125" style="15" customWidth="1"/>
    <col min="6904" max="6904" width="9.7109375" style="15" customWidth="1"/>
    <col min="6905" max="6905" width="9.140625" style="15" customWidth="1"/>
    <col min="6906" max="6906" width="4.140625" style="15" customWidth="1"/>
    <col min="6907" max="6907" width="11.28515625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4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7109375" style="15" customWidth="1"/>
    <col min="7158" max="7158" width="16.5703125" style="15" customWidth="1"/>
    <col min="7159" max="7159" width="8.5703125" style="15" customWidth="1"/>
    <col min="7160" max="7160" width="9.7109375" style="15" customWidth="1"/>
    <col min="7161" max="7161" width="9.140625" style="15" customWidth="1"/>
    <col min="7162" max="7162" width="4.140625" style="15" customWidth="1"/>
    <col min="7163" max="7163" width="11.28515625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4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7109375" style="15" customWidth="1"/>
    <col min="7414" max="7414" width="16.5703125" style="15" customWidth="1"/>
    <col min="7415" max="7415" width="8.5703125" style="15" customWidth="1"/>
    <col min="7416" max="7416" width="9.7109375" style="15" customWidth="1"/>
    <col min="7417" max="7417" width="9.140625" style="15" customWidth="1"/>
    <col min="7418" max="7418" width="4.140625" style="15" customWidth="1"/>
    <col min="7419" max="7419" width="11.28515625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4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7109375" style="15" customWidth="1"/>
    <col min="7670" max="7670" width="16.5703125" style="15" customWidth="1"/>
    <col min="7671" max="7671" width="8.5703125" style="15" customWidth="1"/>
    <col min="7672" max="7672" width="9.7109375" style="15" customWidth="1"/>
    <col min="7673" max="7673" width="9.140625" style="15" customWidth="1"/>
    <col min="7674" max="7674" width="4.140625" style="15" customWidth="1"/>
    <col min="7675" max="7675" width="11.28515625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4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7109375" style="15" customWidth="1"/>
    <col min="7926" max="7926" width="16.5703125" style="15" customWidth="1"/>
    <col min="7927" max="7927" width="8.5703125" style="15" customWidth="1"/>
    <col min="7928" max="7928" width="9.7109375" style="15" customWidth="1"/>
    <col min="7929" max="7929" width="9.140625" style="15" customWidth="1"/>
    <col min="7930" max="7930" width="4.140625" style="15" customWidth="1"/>
    <col min="7931" max="7931" width="11.28515625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4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7109375" style="15" customWidth="1"/>
    <col min="8182" max="8182" width="16.5703125" style="15" customWidth="1"/>
    <col min="8183" max="8183" width="8.5703125" style="15" customWidth="1"/>
    <col min="8184" max="8184" width="9.7109375" style="15" customWidth="1"/>
    <col min="8185" max="8185" width="9.140625" style="15" customWidth="1"/>
    <col min="8186" max="8186" width="4.140625" style="15" customWidth="1"/>
    <col min="8187" max="8187" width="11.28515625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4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7109375" style="15" customWidth="1"/>
    <col min="8438" max="8438" width="16.5703125" style="15" customWidth="1"/>
    <col min="8439" max="8439" width="8.5703125" style="15" customWidth="1"/>
    <col min="8440" max="8440" width="9.7109375" style="15" customWidth="1"/>
    <col min="8441" max="8441" width="9.140625" style="15" customWidth="1"/>
    <col min="8442" max="8442" width="4.140625" style="15" customWidth="1"/>
    <col min="8443" max="8443" width="11.28515625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4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7109375" style="15" customWidth="1"/>
    <col min="8694" max="8694" width="16.5703125" style="15" customWidth="1"/>
    <col min="8695" max="8695" width="8.5703125" style="15" customWidth="1"/>
    <col min="8696" max="8696" width="9.7109375" style="15" customWidth="1"/>
    <col min="8697" max="8697" width="9.140625" style="15" customWidth="1"/>
    <col min="8698" max="8698" width="4.140625" style="15" customWidth="1"/>
    <col min="8699" max="8699" width="11.28515625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4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7109375" style="15" customWidth="1"/>
    <col min="8950" max="8950" width="16.5703125" style="15" customWidth="1"/>
    <col min="8951" max="8951" width="8.5703125" style="15" customWidth="1"/>
    <col min="8952" max="8952" width="9.7109375" style="15" customWidth="1"/>
    <col min="8953" max="8953" width="9.140625" style="15" customWidth="1"/>
    <col min="8954" max="8954" width="4.140625" style="15" customWidth="1"/>
    <col min="8955" max="8955" width="11.28515625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4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7109375" style="15" customWidth="1"/>
    <col min="9206" max="9206" width="16.5703125" style="15" customWidth="1"/>
    <col min="9207" max="9207" width="8.5703125" style="15" customWidth="1"/>
    <col min="9208" max="9208" width="9.7109375" style="15" customWidth="1"/>
    <col min="9209" max="9209" width="9.140625" style="15" customWidth="1"/>
    <col min="9210" max="9210" width="4.140625" style="15" customWidth="1"/>
    <col min="9211" max="9211" width="11.28515625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4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7109375" style="15" customWidth="1"/>
    <col min="9462" max="9462" width="16.5703125" style="15" customWidth="1"/>
    <col min="9463" max="9463" width="8.5703125" style="15" customWidth="1"/>
    <col min="9464" max="9464" width="9.7109375" style="15" customWidth="1"/>
    <col min="9465" max="9465" width="9.140625" style="15" customWidth="1"/>
    <col min="9466" max="9466" width="4.140625" style="15" customWidth="1"/>
    <col min="9467" max="9467" width="11.28515625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4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7109375" style="15" customWidth="1"/>
    <col min="9718" max="9718" width="16.5703125" style="15" customWidth="1"/>
    <col min="9719" max="9719" width="8.5703125" style="15" customWidth="1"/>
    <col min="9720" max="9720" width="9.7109375" style="15" customWidth="1"/>
    <col min="9721" max="9721" width="9.140625" style="15" customWidth="1"/>
    <col min="9722" max="9722" width="4.140625" style="15" customWidth="1"/>
    <col min="9723" max="9723" width="11.28515625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4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7109375" style="15" customWidth="1"/>
    <col min="9974" max="9974" width="16.5703125" style="15" customWidth="1"/>
    <col min="9975" max="9975" width="8.5703125" style="15" customWidth="1"/>
    <col min="9976" max="9976" width="9.7109375" style="15" customWidth="1"/>
    <col min="9977" max="9977" width="9.140625" style="15" customWidth="1"/>
    <col min="9978" max="9978" width="4.140625" style="15" customWidth="1"/>
    <col min="9979" max="9979" width="11.28515625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4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7109375" style="15" customWidth="1"/>
    <col min="10230" max="10230" width="16.5703125" style="15" customWidth="1"/>
    <col min="10231" max="10231" width="8.5703125" style="15" customWidth="1"/>
    <col min="10232" max="10232" width="9.7109375" style="15" customWidth="1"/>
    <col min="10233" max="10233" width="9.140625" style="15" customWidth="1"/>
    <col min="10234" max="10234" width="4.140625" style="15" customWidth="1"/>
    <col min="10235" max="10235" width="11.28515625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4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7109375" style="15" customWidth="1"/>
    <col min="10486" max="10486" width="16.5703125" style="15" customWidth="1"/>
    <col min="10487" max="10487" width="8.5703125" style="15" customWidth="1"/>
    <col min="10488" max="10488" width="9.7109375" style="15" customWidth="1"/>
    <col min="10489" max="10489" width="9.140625" style="15" customWidth="1"/>
    <col min="10490" max="10490" width="4.140625" style="15" customWidth="1"/>
    <col min="10491" max="10491" width="11.28515625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4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7109375" style="15" customWidth="1"/>
    <col min="10742" max="10742" width="16.5703125" style="15" customWidth="1"/>
    <col min="10743" max="10743" width="8.5703125" style="15" customWidth="1"/>
    <col min="10744" max="10744" width="9.7109375" style="15" customWidth="1"/>
    <col min="10745" max="10745" width="9.140625" style="15" customWidth="1"/>
    <col min="10746" max="10746" width="4.140625" style="15" customWidth="1"/>
    <col min="10747" max="10747" width="11.28515625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4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7109375" style="15" customWidth="1"/>
    <col min="10998" max="10998" width="16.5703125" style="15" customWidth="1"/>
    <col min="10999" max="10999" width="8.5703125" style="15" customWidth="1"/>
    <col min="11000" max="11000" width="9.7109375" style="15" customWidth="1"/>
    <col min="11001" max="11001" width="9.140625" style="15" customWidth="1"/>
    <col min="11002" max="11002" width="4.140625" style="15" customWidth="1"/>
    <col min="11003" max="11003" width="11.28515625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4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7109375" style="15" customWidth="1"/>
    <col min="11254" max="11254" width="16.5703125" style="15" customWidth="1"/>
    <col min="11255" max="11255" width="8.5703125" style="15" customWidth="1"/>
    <col min="11256" max="11256" width="9.7109375" style="15" customWidth="1"/>
    <col min="11257" max="11257" width="9.140625" style="15" customWidth="1"/>
    <col min="11258" max="11258" width="4.140625" style="15" customWidth="1"/>
    <col min="11259" max="11259" width="11.28515625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4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7109375" style="15" customWidth="1"/>
    <col min="11510" max="11510" width="16.5703125" style="15" customWidth="1"/>
    <col min="11511" max="11511" width="8.5703125" style="15" customWidth="1"/>
    <col min="11512" max="11512" width="9.7109375" style="15" customWidth="1"/>
    <col min="11513" max="11513" width="9.140625" style="15" customWidth="1"/>
    <col min="11514" max="11514" width="4.140625" style="15" customWidth="1"/>
    <col min="11515" max="11515" width="11.28515625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4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7109375" style="15" customWidth="1"/>
    <col min="11766" max="11766" width="16.5703125" style="15" customWidth="1"/>
    <col min="11767" max="11767" width="8.5703125" style="15" customWidth="1"/>
    <col min="11768" max="11768" width="9.7109375" style="15" customWidth="1"/>
    <col min="11769" max="11769" width="9.140625" style="15" customWidth="1"/>
    <col min="11770" max="11770" width="4.140625" style="15" customWidth="1"/>
    <col min="11771" max="11771" width="11.28515625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4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7109375" style="15" customWidth="1"/>
    <col min="12022" max="12022" width="16.5703125" style="15" customWidth="1"/>
    <col min="12023" max="12023" width="8.5703125" style="15" customWidth="1"/>
    <col min="12024" max="12024" width="9.7109375" style="15" customWidth="1"/>
    <col min="12025" max="12025" width="9.140625" style="15" customWidth="1"/>
    <col min="12026" max="12026" width="4.140625" style="15" customWidth="1"/>
    <col min="12027" max="12027" width="11.28515625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4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7109375" style="15" customWidth="1"/>
    <col min="12278" max="12278" width="16.5703125" style="15" customWidth="1"/>
    <col min="12279" max="12279" width="8.5703125" style="15" customWidth="1"/>
    <col min="12280" max="12280" width="9.7109375" style="15" customWidth="1"/>
    <col min="12281" max="12281" width="9.140625" style="15" customWidth="1"/>
    <col min="12282" max="12282" width="4.140625" style="15" customWidth="1"/>
    <col min="12283" max="12283" width="11.28515625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4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7109375" style="15" customWidth="1"/>
    <col min="12534" max="12534" width="16.5703125" style="15" customWidth="1"/>
    <col min="12535" max="12535" width="8.5703125" style="15" customWidth="1"/>
    <col min="12536" max="12536" width="9.7109375" style="15" customWidth="1"/>
    <col min="12537" max="12537" width="9.140625" style="15" customWidth="1"/>
    <col min="12538" max="12538" width="4.140625" style="15" customWidth="1"/>
    <col min="12539" max="12539" width="11.28515625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4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7109375" style="15" customWidth="1"/>
    <col min="12790" max="12790" width="16.5703125" style="15" customWidth="1"/>
    <col min="12791" max="12791" width="8.5703125" style="15" customWidth="1"/>
    <col min="12792" max="12792" width="9.7109375" style="15" customWidth="1"/>
    <col min="12793" max="12793" width="9.140625" style="15" customWidth="1"/>
    <col min="12794" max="12794" width="4.140625" style="15" customWidth="1"/>
    <col min="12795" max="12795" width="11.28515625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4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7109375" style="15" customWidth="1"/>
    <col min="13046" max="13046" width="16.5703125" style="15" customWidth="1"/>
    <col min="13047" max="13047" width="8.5703125" style="15" customWidth="1"/>
    <col min="13048" max="13048" width="9.7109375" style="15" customWidth="1"/>
    <col min="13049" max="13049" width="9.140625" style="15" customWidth="1"/>
    <col min="13050" max="13050" width="4.140625" style="15" customWidth="1"/>
    <col min="13051" max="13051" width="11.28515625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4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7109375" style="15" customWidth="1"/>
    <col min="13302" max="13302" width="16.5703125" style="15" customWidth="1"/>
    <col min="13303" max="13303" width="8.5703125" style="15" customWidth="1"/>
    <col min="13304" max="13304" width="9.7109375" style="15" customWidth="1"/>
    <col min="13305" max="13305" width="9.140625" style="15" customWidth="1"/>
    <col min="13306" max="13306" width="4.140625" style="15" customWidth="1"/>
    <col min="13307" max="13307" width="11.28515625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4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7109375" style="15" customWidth="1"/>
    <col min="13558" max="13558" width="16.5703125" style="15" customWidth="1"/>
    <col min="13559" max="13559" width="8.5703125" style="15" customWidth="1"/>
    <col min="13560" max="13560" width="9.7109375" style="15" customWidth="1"/>
    <col min="13561" max="13561" width="9.140625" style="15" customWidth="1"/>
    <col min="13562" max="13562" width="4.140625" style="15" customWidth="1"/>
    <col min="13563" max="13563" width="11.28515625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4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7109375" style="15" customWidth="1"/>
    <col min="13814" max="13814" width="16.5703125" style="15" customWidth="1"/>
    <col min="13815" max="13815" width="8.5703125" style="15" customWidth="1"/>
    <col min="13816" max="13816" width="9.7109375" style="15" customWidth="1"/>
    <col min="13817" max="13817" width="9.140625" style="15" customWidth="1"/>
    <col min="13818" max="13818" width="4.140625" style="15" customWidth="1"/>
    <col min="13819" max="13819" width="11.28515625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4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7109375" style="15" customWidth="1"/>
    <col min="14070" max="14070" width="16.5703125" style="15" customWidth="1"/>
    <col min="14071" max="14071" width="8.5703125" style="15" customWidth="1"/>
    <col min="14072" max="14072" width="9.7109375" style="15" customWidth="1"/>
    <col min="14073" max="14073" width="9.140625" style="15" customWidth="1"/>
    <col min="14074" max="14074" width="4.140625" style="15" customWidth="1"/>
    <col min="14075" max="14075" width="11.28515625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4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7109375" style="15" customWidth="1"/>
    <col min="14326" max="14326" width="16.5703125" style="15" customWidth="1"/>
    <col min="14327" max="14327" width="8.5703125" style="15" customWidth="1"/>
    <col min="14328" max="14328" width="9.7109375" style="15" customWidth="1"/>
    <col min="14329" max="14329" width="9.140625" style="15" customWidth="1"/>
    <col min="14330" max="14330" width="4.140625" style="15" customWidth="1"/>
    <col min="14331" max="14331" width="11.28515625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4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7109375" style="15" customWidth="1"/>
    <col min="14582" max="14582" width="16.5703125" style="15" customWidth="1"/>
    <col min="14583" max="14583" width="8.5703125" style="15" customWidth="1"/>
    <col min="14584" max="14584" width="9.7109375" style="15" customWidth="1"/>
    <col min="14585" max="14585" width="9.140625" style="15" customWidth="1"/>
    <col min="14586" max="14586" width="4.140625" style="15" customWidth="1"/>
    <col min="14587" max="14587" width="11.28515625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4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7109375" style="15" customWidth="1"/>
    <col min="14838" max="14838" width="16.5703125" style="15" customWidth="1"/>
    <col min="14839" max="14839" width="8.5703125" style="15" customWidth="1"/>
    <col min="14840" max="14840" width="9.7109375" style="15" customWidth="1"/>
    <col min="14841" max="14841" width="9.140625" style="15" customWidth="1"/>
    <col min="14842" max="14842" width="4.140625" style="15" customWidth="1"/>
    <col min="14843" max="14843" width="11.28515625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4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7109375" style="15" customWidth="1"/>
    <col min="15094" max="15094" width="16.5703125" style="15" customWidth="1"/>
    <col min="15095" max="15095" width="8.5703125" style="15" customWidth="1"/>
    <col min="15096" max="15096" width="9.7109375" style="15" customWidth="1"/>
    <col min="15097" max="15097" width="9.140625" style="15" customWidth="1"/>
    <col min="15098" max="15098" width="4.140625" style="15" customWidth="1"/>
    <col min="15099" max="15099" width="11.28515625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4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7109375" style="15" customWidth="1"/>
    <col min="15350" max="15350" width="16.5703125" style="15" customWidth="1"/>
    <col min="15351" max="15351" width="8.5703125" style="15" customWidth="1"/>
    <col min="15352" max="15352" width="9.7109375" style="15" customWidth="1"/>
    <col min="15353" max="15353" width="9.140625" style="15" customWidth="1"/>
    <col min="15354" max="15354" width="4.140625" style="15" customWidth="1"/>
    <col min="15355" max="15355" width="11.28515625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4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7109375" style="15" customWidth="1"/>
    <col min="15606" max="15606" width="16.5703125" style="15" customWidth="1"/>
    <col min="15607" max="15607" width="8.5703125" style="15" customWidth="1"/>
    <col min="15608" max="15608" width="9.7109375" style="15" customWidth="1"/>
    <col min="15609" max="15609" width="9.140625" style="15" customWidth="1"/>
    <col min="15610" max="15610" width="4.140625" style="15" customWidth="1"/>
    <col min="15611" max="15611" width="11.28515625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4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7109375" style="15" customWidth="1"/>
    <col min="15862" max="15862" width="16.5703125" style="15" customWidth="1"/>
    <col min="15863" max="15863" width="8.5703125" style="15" customWidth="1"/>
    <col min="15864" max="15864" width="9.7109375" style="15" customWidth="1"/>
    <col min="15865" max="15865" width="9.140625" style="15" customWidth="1"/>
    <col min="15866" max="15866" width="4.140625" style="15" customWidth="1"/>
    <col min="15867" max="15867" width="11.28515625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4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7109375" style="15" customWidth="1"/>
    <col min="16118" max="16118" width="16.5703125" style="15" customWidth="1"/>
    <col min="16119" max="16119" width="8.5703125" style="15" customWidth="1"/>
    <col min="16120" max="16120" width="9.7109375" style="15" customWidth="1"/>
    <col min="16121" max="16121" width="9.140625" style="15" customWidth="1"/>
    <col min="16122" max="16122" width="4.140625" style="15" customWidth="1"/>
    <col min="16123" max="16123" width="11.28515625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4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27205338825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27215302103</v>
      </c>
      <c r="D10" s="30" t="s">
        <v>27</v>
      </c>
      <c r="E10" s="31" t="s">
        <v>28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27215302793</v>
      </c>
      <c r="D11" s="30" t="s">
        <v>31</v>
      </c>
      <c r="E11" s="31" t="s">
        <v>28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27215302730</v>
      </c>
      <c r="D12" s="30" t="s">
        <v>34</v>
      </c>
      <c r="E12" s="31" t="s">
        <v>35</v>
      </c>
      <c r="F12" s="32" t="s">
        <v>24</v>
      </c>
      <c r="G12" s="32" t="s">
        <v>36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27205300359</v>
      </c>
      <c r="D13" s="30" t="s">
        <v>39</v>
      </c>
      <c r="E13" s="31" t="s">
        <v>40</v>
      </c>
      <c r="F13" s="32" t="s">
        <v>24</v>
      </c>
      <c r="G13" s="32" t="s">
        <v>36</v>
      </c>
      <c r="H13" s="32"/>
      <c r="I13" s="32"/>
      <c r="J13" s="32"/>
      <c r="K13" s="32"/>
      <c r="L13" s="33" t="s">
        <v>41</v>
      </c>
    </row>
    <row r="14" spans="1:12" s="35" customFormat="1" ht="18.75" customHeight="1" x14ac:dyDescent="0.25">
      <c r="A14" s="6">
        <v>6</v>
      </c>
      <c r="B14" s="29">
        <v>6</v>
      </c>
      <c r="C14" s="29">
        <v>27205339945</v>
      </c>
      <c r="D14" s="30" t="s">
        <v>42</v>
      </c>
      <c r="E14" s="31" t="s">
        <v>43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27205350848</v>
      </c>
      <c r="D15" s="30" t="s">
        <v>45</v>
      </c>
      <c r="E15" s="31" t="s">
        <v>43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27215341223</v>
      </c>
      <c r="D16" s="30" t="s">
        <v>47</v>
      </c>
      <c r="E16" s="31" t="s">
        <v>48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27215341576</v>
      </c>
      <c r="D17" s="30" t="s">
        <v>49</v>
      </c>
      <c r="E17" s="31" t="s">
        <v>50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27215351182</v>
      </c>
      <c r="D18" s="30" t="s">
        <v>51</v>
      </c>
      <c r="E18" s="31" t="s">
        <v>50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27215301565</v>
      </c>
      <c r="D19" s="30" t="s">
        <v>52</v>
      </c>
      <c r="E19" s="31" t="s">
        <v>53</v>
      </c>
      <c r="F19" s="32" t="s">
        <v>24</v>
      </c>
      <c r="G19" s="32" t="s">
        <v>25</v>
      </c>
      <c r="H19" s="32"/>
      <c r="I19" s="32"/>
      <c r="J19" s="32"/>
      <c r="K19" s="32"/>
      <c r="L19" s="33" t="s">
        <v>41</v>
      </c>
    </row>
    <row r="20" spans="1:12" s="35" customFormat="1" ht="18.75" customHeight="1" x14ac:dyDescent="0.25">
      <c r="A20" s="6">
        <v>12</v>
      </c>
      <c r="B20" s="29">
        <v>12</v>
      </c>
      <c r="C20" s="29">
        <v>27205252641</v>
      </c>
      <c r="D20" s="30" t="s">
        <v>54</v>
      </c>
      <c r="E20" s="31" t="s">
        <v>55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27205342598</v>
      </c>
      <c r="D21" s="30" t="s">
        <v>56</v>
      </c>
      <c r="E21" s="31" t="s">
        <v>57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27215351417</v>
      </c>
      <c r="D22" s="30" t="s">
        <v>58</v>
      </c>
      <c r="E22" s="31" t="s">
        <v>59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27215343699</v>
      </c>
      <c r="D23" s="30" t="s">
        <v>60</v>
      </c>
      <c r="E23" s="31" t="s">
        <v>61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27215344607</v>
      </c>
      <c r="D24" s="30" t="s">
        <v>62</v>
      </c>
      <c r="E24" s="31" t="s">
        <v>63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27205302625</v>
      </c>
      <c r="D25" s="30" t="s">
        <v>64</v>
      </c>
      <c r="E25" s="31" t="s">
        <v>65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27205333490</v>
      </c>
      <c r="D26" s="30" t="s">
        <v>66</v>
      </c>
      <c r="E26" s="31" t="s">
        <v>65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27215301490</v>
      </c>
      <c r="D27" s="30" t="s">
        <v>67</v>
      </c>
      <c r="E27" s="31" t="s">
        <v>68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27215302536</v>
      </c>
      <c r="D28" s="30" t="s">
        <v>69</v>
      </c>
      <c r="E28" s="31" t="s">
        <v>70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27215338038</v>
      </c>
      <c r="D29" s="30" t="s">
        <v>71</v>
      </c>
      <c r="E29" s="31" t="s">
        <v>70</v>
      </c>
      <c r="F29" s="32" t="s">
        <v>24</v>
      </c>
      <c r="G29" s="32" t="s">
        <v>25</v>
      </c>
      <c r="H29" s="32"/>
      <c r="I29" s="32"/>
      <c r="J29" s="32"/>
      <c r="K29" s="32"/>
      <c r="L29" s="33" t="s">
        <v>41</v>
      </c>
    </row>
    <row r="30" spans="1:12" s="35" customFormat="1" ht="18.75" customHeight="1" x14ac:dyDescent="0.25">
      <c r="A30" s="6" t="s">
        <v>72</v>
      </c>
      <c r="B30" s="29">
        <v>22</v>
      </c>
      <c r="C30" s="29" t="s">
        <v>73</v>
      </c>
      <c r="D30" s="30" t="s">
        <v>73</v>
      </c>
      <c r="E30" s="31" t="s">
        <v>73</v>
      </c>
      <c r="F30" s="32" t="s">
        <v>73</v>
      </c>
      <c r="G30" s="32" t="s">
        <v>73</v>
      </c>
      <c r="H30" s="32"/>
      <c r="I30" s="32"/>
      <c r="J30" s="32"/>
      <c r="K30" s="32"/>
      <c r="L30" s="33" t="s">
        <v>73</v>
      </c>
    </row>
    <row r="31" spans="1:12" s="35" customFormat="1" ht="18.75" customHeight="1" x14ac:dyDescent="0.25">
      <c r="A31" s="6" t="s">
        <v>72</v>
      </c>
      <c r="B31" s="29">
        <v>23</v>
      </c>
      <c r="C31" s="29" t="s">
        <v>73</v>
      </c>
      <c r="D31" s="30" t="s">
        <v>73</v>
      </c>
      <c r="E31" s="31" t="s">
        <v>73</v>
      </c>
      <c r="F31" s="32" t="s">
        <v>73</v>
      </c>
      <c r="G31" s="32" t="s">
        <v>73</v>
      </c>
      <c r="H31" s="32"/>
      <c r="I31" s="32"/>
      <c r="J31" s="32"/>
      <c r="K31" s="32"/>
      <c r="L31" s="33" t="s">
        <v>73</v>
      </c>
    </row>
    <row r="32" spans="1:12" s="35" customFormat="1" ht="18.75" customHeight="1" x14ac:dyDescent="0.25">
      <c r="A32" s="6" t="s">
        <v>72</v>
      </c>
      <c r="B32" s="29">
        <v>24</v>
      </c>
      <c r="C32" s="29" t="s">
        <v>73</v>
      </c>
      <c r="D32" s="30" t="s">
        <v>73</v>
      </c>
      <c r="E32" s="31" t="s">
        <v>73</v>
      </c>
      <c r="F32" s="32" t="s">
        <v>73</v>
      </c>
      <c r="G32" s="32" t="s">
        <v>73</v>
      </c>
      <c r="H32" s="32"/>
      <c r="I32" s="32"/>
      <c r="J32" s="32"/>
      <c r="K32" s="32"/>
      <c r="L32" s="33" t="s">
        <v>73</v>
      </c>
    </row>
    <row r="33" spans="1:12" s="35" customFormat="1" ht="18.75" customHeight="1" x14ac:dyDescent="0.25">
      <c r="A33" s="6" t="s">
        <v>72</v>
      </c>
      <c r="B33" s="29">
        <v>25</v>
      </c>
      <c r="C33" s="29" t="s">
        <v>73</v>
      </c>
      <c r="D33" s="30" t="s">
        <v>73</v>
      </c>
      <c r="E33" s="31" t="s">
        <v>73</v>
      </c>
      <c r="F33" s="32" t="s">
        <v>73</v>
      </c>
      <c r="G33" s="32" t="s">
        <v>73</v>
      </c>
      <c r="H33" s="32"/>
      <c r="I33" s="32"/>
      <c r="J33" s="32"/>
      <c r="K33" s="32"/>
      <c r="L33" s="33" t="s">
        <v>73</v>
      </c>
    </row>
    <row r="34" spans="1:12" s="35" customFormat="1" ht="18.75" customHeight="1" x14ac:dyDescent="0.25">
      <c r="A34" s="6" t="s">
        <v>72</v>
      </c>
      <c r="B34" s="29">
        <v>26</v>
      </c>
      <c r="C34" s="29" t="s">
        <v>73</v>
      </c>
      <c r="D34" s="30" t="s">
        <v>73</v>
      </c>
      <c r="E34" s="31" t="s">
        <v>73</v>
      </c>
      <c r="F34" s="32" t="s">
        <v>73</v>
      </c>
      <c r="G34" s="32" t="s">
        <v>73</v>
      </c>
      <c r="H34" s="32"/>
      <c r="I34" s="32"/>
      <c r="J34" s="32"/>
      <c r="K34" s="32"/>
      <c r="L34" s="33" t="s">
        <v>73</v>
      </c>
    </row>
    <row r="35" spans="1:12" s="35" customFormat="1" ht="18.75" customHeight="1" x14ac:dyDescent="0.25">
      <c r="A35" s="6" t="s">
        <v>72</v>
      </c>
      <c r="B35" s="29">
        <v>27</v>
      </c>
      <c r="C35" s="29" t="s">
        <v>73</v>
      </c>
      <c r="D35" s="30" t="s">
        <v>73</v>
      </c>
      <c r="E35" s="31" t="s">
        <v>73</v>
      </c>
      <c r="F35" s="32" t="s">
        <v>73</v>
      </c>
      <c r="G35" s="32" t="s">
        <v>73</v>
      </c>
      <c r="H35" s="32"/>
      <c r="I35" s="32"/>
      <c r="J35" s="32"/>
      <c r="K35" s="32"/>
      <c r="L35" s="33" t="s">
        <v>73</v>
      </c>
    </row>
    <row r="36" spans="1:12" s="35" customFormat="1" ht="18.75" customHeight="1" x14ac:dyDescent="0.25">
      <c r="A36" s="6" t="s">
        <v>72</v>
      </c>
      <c r="B36" s="29">
        <v>28</v>
      </c>
      <c r="C36" s="29" t="s">
        <v>73</v>
      </c>
      <c r="D36" s="30" t="s">
        <v>73</v>
      </c>
      <c r="E36" s="31" t="s">
        <v>73</v>
      </c>
      <c r="F36" s="32" t="s">
        <v>73</v>
      </c>
      <c r="G36" s="32" t="s">
        <v>73</v>
      </c>
      <c r="H36" s="32"/>
      <c r="I36" s="32"/>
      <c r="J36" s="32"/>
      <c r="K36" s="32"/>
      <c r="L36" s="33" t="s">
        <v>73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29</v>
      </c>
      <c r="H37" s="37" t="s">
        <v>74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22</v>
      </c>
      <c r="B40" s="29">
        <v>1</v>
      </c>
      <c r="C40" s="29">
        <v>27205341521</v>
      </c>
      <c r="D40" s="30" t="s">
        <v>75</v>
      </c>
      <c r="E40" s="31" t="s">
        <v>76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23</v>
      </c>
      <c r="B41" s="29">
        <v>2</v>
      </c>
      <c r="C41" s="29">
        <v>27205351705</v>
      </c>
      <c r="D41" s="30" t="s">
        <v>77</v>
      </c>
      <c r="E41" s="31" t="s">
        <v>76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24</v>
      </c>
      <c r="B42" s="29">
        <v>3</v>
      </c>
      <c r="C42" s="29">
        <v>27215345031</v>
      </c>
      <c r="D42" s="30" t="s">
        <v>78</v>
      </c>
      <c r="E42" s="31" t="s">
        <v>76</v>
      </c>
      <c r="F42" s="32" t="s">
        <v>24</v>
      </c>
      <c r="G42" s="32" t="s">
        <v>25</v>
      </c>
      <c r="H42" s="32"/>
      <c r="I42" s="32"/>
      <c r="J42" s="32"/>
      <c r="K42" s="32"/>
      <c r="L42" s="33" t="s">
        <v>41</v>
      </c>
    </row>
    <row r="43" spans="1:12" s="35" customFormat="1" ht="18.75" customHeight="1" x14ac:dyDescent="0.25">
      <c r="A43" s="6">
        <v>25</v>
      </c>
      <c r="B43" s="29">
        <v>4</v>
      </c>
      <c r="C43" s="29">
        <v>27205330212</v>
      </c>
      <c r="D43" s="30" t="s">
        <v>79</v>
      </c>
      <c r="E43" s="31" t="s">
        <v>80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26</v>
      </c>
      <c r="B44" s="29">
        <v>5</v>
      </c>
      <c r="C44" s="29">
        <v>27205326828</v>
      </c>
      <c r="D44" s="30" t="s">
        <v>81</v>
      </c>
      <c r="E44" s="31" t="s">
        <v>82</v>
      </c>
      <c r="F44" s="32" t="s">
        <v>24</v>
      </c>
      <c r="G44" s="32" t="s">
        <v>36</v>
      </c>
      <c r="H44" s="32"/>
      <c r="I44" s="32"/>
      <c r="J44" s="32"/>
      <c r="K44" s="32"/>
      <c r="L44" s="33" t="s">
        <v>41</v>
      </c>
    </row>
    <row r="45" spans="1:12" s="35" customFormat="1" ht="18.75" customHeight="1" x14ac:dyDescent="0.25">
      <c r="A45" s="6">
        <v>27</v>
      </c>
      <c r="B45" s="29">
        <v>6</v>
      </c>
      <c r="C45" s="29">
        <v>27215303125</v>
      </c>
      <c r="D45" s="30" t="s">
        <v>83</v>
      </c>
      <c r="E45" s="31" t="s">
        <v>82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28</v>
      </c>
      <c r="B46" s="29">
        <v>7</v>
      </c>
      <c r="C46" s="29">
        <v>27215343172</v>
      </c>
      <c r="D46" s="30" t="s">
        <v>84</v>
      </c>
      <c r="E46" s="31" t="s">
        <v>82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29</v>
      </c>
      <c r="B47" s="29">
        <v>8</v>
      </c>
      <c r="C47" s="29">
        <v>27215342754</v>
      </c>
      <c r="D47" s="30" t="s">
        <v>85</v>
      </c>
      <c r="E47" s="31" t="s">
        <v>86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30</v>
      </c>
      <c r="B48" s="29">
        <v>9</v>
      </c>
      <c r="C48" s="29">
        <v>25205316490</v>
      </c>
      <c r="D48" s="30" t="s">
        <v>87</v>
      </c>
      <c r="E48" s="31" t="s">
        <v>88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31</v>
      </c>
      <c r="B49" s="29">
        <v>10</v>
      </c>
      <c r="C49" s="29">
        <v>27215327683</v>
      </c>
      <c r="D49" s="30" t="s">
        <v>89</v>
      </c>
      <c r="E49" s="31" t="s">
        <v>88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32</v>
      </c>
      <c r="B50" s="29">
        <v>11</v>
      </c>
      <c r="C50" s="29">
        <v>27215352130</v>
      </c>
      <c r="D50" s="30" t="s">
        <v>90</v>
      </c>
      <c r="E50" s="31" t="s">
        <v>91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33</v>
      </c>
      <c r="B51" s="29">
        <v>12</v>
      </c>
      <c r="C51" s="29">
        <v>27215338532</v>
      </c>
      <c r="D51" s="30" t="s">
        <v>92</v>
      </c>
      <c r="E51" s="31" t="s">
        <v>93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34</v>
      </c>
      <c r="B52" s="29">
        <v>13</v>
      </c>
      <c r="C52" s="29">
        <v>27215352217</v>
      </c>
      <c r="D52" s="30" t="s">
        <v>94</v>
      </c>
      <c r="E52" s="31" t="s">
        <v>93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35</v>
      </c>
      <c r="B53" s="29">
        <v>14</v>
      </c>
      <c r="C53" s="29">
        <v>27205300450</v>
      </c>
      <c r="D53" s="30" t="s">
        <v>95</v>
      </c>
      <c r="E53" s="31" t="s">
        <v>96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36</v>
      </c>
      <c r="B54" s="29">
        <v>15</v>
      </c>
      <c r="C54" s="29">
        <v>27205337497</v>
      </c>
      <c r="D54" s="30" t="s">
        <v>97</v>
      </c>
      <c r="E54" s="31" t="s">
        <v>96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37</v>
      </c>
      <c r="B55" s="29">
        <v>16</v>
      </c>
      <c r="C55" s="29">
        <v>27205337662</v>
      </c>
      <c r="D55" s="30" t="s">
        <v>98</v>
      </c>
      <c r="E55" s="31" t="s">
        <v>96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38</v>
      </c>
      <c r="B56" s="29">
        <v>17</v>
      </c>
      <c r="C56" s="29">
        <v>27215335056</v>
      </c>
      <c r="D56" s="30" t="s">
        <v>99</v>
      </c>
      <c r="E56" s="31" t="s">
        <v>96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39</v>
      </c>
      <c r="B57" s="29">
        <v>18</v>
      </c>
      <c r="C57" s="29">
        <v>27205300567</v>
      </c>
      <c r="D57" s="30" t="s">
        <v>100</v>
      </c>
      <c r="E57" s="31" t="s">
        <v>101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40</v>
      </c>
      <c r="B58" s="29">
        <v>19</v>
      </c>
      <c r="C58" s="29">
        <v>27205334011</v>
      </c>
      <c r="D58" s="30" t="s">
        <v>102</v>
      </c>
      <c r="E58" s="31" t="s">
        <v>101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41</v>
      </c>
      <c r="B59" s="29">
        <v>20</v>
      </c>
      <c r="C59" s="29">
        <v>27215302225</v>
      </c>
      <c r="D59" s="30" t="s">
        <v>103</v>
      </c>
      <c r="E59" s="31" t="s">
        <v>104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42</v>
      </c>
      <c r="B60" s="29">
        <v>21</v>
      </c>
      <c r="C60" s="29">
        <v>27215343961</v>
      </c>
      <c r="D60" s="30" t="s">
        <v>105</v>
      </c>
      <c r="E60" s="31" t="s">
        <v>106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 t="s">
        <v>72</v>
      </c>
      <c r="B61" s="29">
        <v>22</v>
      </c>
      <c r="C61" s="29" t="s">
        <v>73</v>
      </c>
      <c r="D61" s="30" t="s">
        <v>73</v>
      </c>
      <c r="E61" s="31" t="s">
        <v>73</v>
      </c>
      <c r="F61" s="32" t="s">
        <v>73</v>
      </c>
      <c r="G61" s="32" t="s">
        <v>73</v>
      </c>
      <c r="H61" s="32"/>
      <c r="I61" s="32"/>
      <c r="J61" s="32"/>
      <c r="K61" s="32"/>
      <c r="L61" s="33" t="s">
        <v>73</v>
      </c>
    </row>
    <row r="62" spans="1:12" s="35" customFormat="1" ht="18.75" customHeight="1" x14ac:dyDescent="0.25">
      <c r="A62" s="6" t="s">
        <v>72</v>
      </c>
      <c r="B62" s="29">
        <v>23</v>
      </c>
      <c r="C62" s="29" t="s">
        <v>73</v>
      </c>
      <c r="D62" s="30" t="s">
        <v>73</v>
      </c>
      <c r="E62" s="31" t="s">
        <v>73</v>
      </c>
      <c r="F62" s="32" t="s">
        <v>73</v>
      </c>
      <c r="G62" s="32" t="s">
        <v>73</v>
      </c>
      <c r="H62" s="32"/>
      <c r="I62" s="32"/>
      <c r="J62" s="32"/>
      <c r="K62" s="32"/>
      <c r="L62" s="33" t="s">
        <v>73</v>
      </c>
    </row>
    <row r="63" spans="1:12" s="35" customFormat="1" ht="18.75" customHeight="1" x14ac:dyDescent="0.25">
      <c r="A63" s="6" t="s">
        <v>72</v>
      </c>
      <c r="B63" s="29">
        <v>24</v>
      </c>
      <c r="C63" s="29" t="s">
        <v>73</v>
      </c>
      <c r="D63" s="30" t="s">
        <v>73</v>
      </c>
      <c r="E63" s="31" t="s">
        <v>73</v>
      </c>
      <c r="F63" s="32" t="s">
        <v>73</v>
      </c>
      <c r="G63" s="32" t="s">
        <v>73</v>
      </c>
      <c r="H63" s="32"/>
      <c r="I63" s="32"/>
      <c r="J63" s="32"/>
      <c r="K63" s="32"/>
      <c r="L63" s="33" t="s">
        <v>73</v>
      </c>
    </row>
    <row r="64" spans="1:12" s="35" customFormat="1" ht="18.75" customHeight="1" x14ac:dyDescent="0.25">
      <c r="A64" s="6" t="s">
        <v>72</v>
      </c>
      <c r="B64" s="29">
        <v>25</v>
      </c>
      <c r="C64" s="29" t="s">
        <v>73</v>
      </c>
      <c r="D64" s="30" t="s">
        <v>73</v>
      </c>
      <c r="E64" s="31" t="s">
        <v>73</v>
      </c>
      <c r="F64" s="32" t="s">
        <v>73</v>
      </c>
      <c r="G64" s="32" t="s">
        <v>73</v>
      </c>
      <c r="H64" s="32"/>
      <c r="I64" s="32"/>
      <c r="J64" s="32"/>
      <c r="K64" s="32"/>
      <c r="L64" s="33" t="s">
        <v>73</v>
      </c>
    </row>
    <row r="65" spans="1:12" s="35" customFormat="1" ht="18.75" customHeight="1" x14ac:dyDescent="0.25">
      <c r="A65" s="6" t="s">
        <v>72</v>
      </c>
      <c r="B65" s="29">
        <v>26</v>
      </c>
      <c r="C65" s="29" t="s">
        <v>73</v>
      </c>
      <c r="D65" s="30" t="s">
        <v>73</v>
      </c>
      <c r="E65" s="31" t="s">
        <v>73</v>
      </c>
      <c r="F65" s="32" t="s">
        <v>73</v>
      </c>
      <c r="G65" s="32" t="s">
        <v>73</v>
      </c>
      <c r="H65" s="32"/>
      <c r="I65" s="32"/>
      <c r="J65" s="32"/>
      <c r="K65" s="32"/>
      <c r="L65" s="33" t="s">
        <v>73</v>
      </c>
    </row>
    <row r="66" spans="1:12" s="35" customFormat="1" ht="18.75" customHeight="1" x14ac:dyDescent="0.25">
      <c r="A66" s="6" t="s">
        <v>72</v>
      </c>
      <c r="B66" s="29">
        <v>27</v>
      </c>
      <c r="C66" s="29" t="s">
        <v>73</v>
      </c>
      <c r="D66" s="30" t="s">
        <v>73</v>
      </c>
      <c r="E66" s="31" t="s">
        <v>73</v>
      </c>
      <c r="F66" s="32" t="s">
        <v>73</v>
      </c>
      <c r="G66" s="32" t="s">
        <v>73</v>
      </c>
      <c r="H66" s="32"/>
      <c r="I66" s="32"/>
      <c r="J66" s="32"/>
      <c r="K66" s="32"/>
      <c r="L66" s="33" t="s">
        <v>73</v>
      </c>
    </row>
    <row r="67" spans="1:12" s="35" customFormat="1" ht="18.75" customHeight="1" x14ac:dyDescent="0.25">
      <c r="A67" s="6" t="s">
        <v>72</v>
      </c>
      <c r="B67" s="29">
        <v>28</v>
      </c>
      <c r="C67" s="29" t="s">
        <v>73</v>
      </c>
      <c r="D67" s="30" t="s">
        <v>73</v>
      </c>
      <c r="E67" s="31" t="s">
        <v>73</v>
      </c>
      <c r="F67" s="32" t="s">
        <v>73</v>
      </c>
      <c r="G67" s="32" t="s">
        <v>73</v>
      </c>
      <c r="H67" s="32"/>
      <c r="I67" s="32"/>
      <c r="J67" s="32"/>
      <c r="K67" s="32"/>
      <c r="L67" s="33" t="s">
        <v>73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32</v>
      </c>
      <c r="H68" s="37" t="s">
        <v>74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43</v>
      </c>
      <c r="B71" s="29">
        <v>1</v>
      </c>
      <c r="C71" s="29">
        <v>27215352269</v>
      </c>
      <c r="D71" s="30" t="s">
        <v>107</v>
      </c>
      <c r="E71" s="31" t="s">
        <v>106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44</v>
      </c>
      <c r="B72" s="29">
        <v>2</v>
      </c>
      <c r="C72" s="29">
        <v>27215352270</v>
      </c>
      <c r="D72" s="30" t="s">
        <v>108</v>
      </c>
      <c r="E72" s="31" t="s">
        <v>106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45</v>
      </c>
      <c r="B73" s="29">
        <v>3</v>
      </c>
      <c r="C73" s="29">
        <v>27215301683</v>
      </c>
      <c r="D73" s="30" t="s">
        <v>109</v>
      </c>
      <c r="E73" s="31" t="s">
        <v>110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46</v>
      </c>
      <c r="B74" s="29">
        <v>4</v>
      </c>
      <c r="C74" s="29">
        <v>27205342186</v>
      </c>
      <c r="D74" s="30" t="s">
        <v>111</v>
      </c>
      <c r="E74" s="31" t="s">
        <v>112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47</v>
      </c>
      <c r="B75" s="29">
        <v>5</v>
      </c>
      <c r="C75" s="29">
        <v>27215334107</v>
      </c>
      <c r="D75" s="30" t="s">
        <v>113</v>
      </c>
      <c r="E75" s="31" t="s">
        <v>114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48</v>
      </c>
      <c r="B76" s="29">
        <v>6</v>
      </c>
      <c r="C76" s="29">
        <v>27205230090</v>
      </c>
      <c r="D76" s="30" t="s">
        <v>115</v>
      </c>
      <c r="E76" s="31" t="s">
        <v>116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49</v>
      </c>
      <c r="B77" s="29">
        <v>7</v>
      </c>
      <c r="C77" s="29">
        <v>27205342916</v>
      </c>
      <c r="D77" s="30" t="s">
        <v>117</v>
      </c>
      <c r="E77" s="31" t="s">
        <v>118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50</v>
      </c>
      <c r="B78" s="29">
        <v>8</v>
      </c>
      <c r="C78" s="29">
        <v>27205352276</v>
      </c>
      <c r="D78" s="30" t="s">
        <v>119</v>
      </c>
      <c r="E78" s="31" t="s">
        <v>120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51</v>
      </c>
      <c r="B79" s="29">
        <v>9</v>
      </c>
      <c r="C79" s="29">
        <v>27215333477</v>
      </c>
      <c r="D79" s="30" t="s">
        <v>121</v>
      </c>
      <c r="E79" s="31" t="s">
        <v>120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52</v>
      </c>
      <c r="B80" s="29">
        <v>10</v>
      </c>
      <c r="C80" s="29">
        <v>27215327458</v>
      </c>
      <c r="D80" s="30" t="s">
        <v>122</v>
      </c>
      <c r="E80" s="31" t="s">
        <v>123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53</v>
      </c>
      <c r="B81" s="29">
        <v>11</v>
      </c>
      <c r="C81" s="29">
        <v>27215401396</v>
      </c>
      <c r="D81" s="30" t="s">
        <v>124</v>
      </c>
      <c r="E81" s="31" t="s">
        <v>125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54</v>
      </c>
      <c r="B82" s="29">
        <v>12</v>
      </c>
      <c r="C82" s="29">
        <v>27215301012</v>
      </c>
      <c r="D82" s="30" t="s">
        <v>126</v>
      </c>
      <c r="E82" s="31" t="s">
        <v>127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55</v>
      </c>
      <c r="B83" s="29">
        <v>13</v>
      </c>
      <c r="C83" s="29">
        <v>27215328554</v>
      </c>
      <c r="D83" s="30" t="s">
        <v>128</v>
      </c>
      <c r="E83" s="31" t="s">
        <v>129</v>
      </c>
      <c r="F83" s="32" t="s">
        <v>24</v>
      </c>
      <c r="G83" s="32" t="s">
        <v>25</v>
      </c>
      <c r="H83" s="32"/>
      <c r="I83" s="32"/>
      <c r="J83" s="32"/>
      <c r="K83" s="32"/>
      <c r="L83" s="33" t="s">
        <v>41</v>
      </c>
    </row>
    <row r="84" spans="1:12" s="35" customFormat="1" ht="18.75" customHeight="1" x14ac:dyDescent="0.25">
      <c r="A84" s="6">
        <v>56</v>
      </c>
      <c r="B84" s="29">
        <v>14</v>
      </c>
      <c r="C84" s="29">
        <v>27205324992</v>
      </c>
      <c r="D84" s="30" t="s">
        <v>130</v>
      </c>
      <c r="E84" s="31" t="s">
        <v>131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57</v>
      </c>
      <c r="B85" s="29">
        <v>15</v>
      </c>
      <c r="C85" s="29">
        <v>27205331768</v>
      </c>
      <c r="D85" s="30" t="s">
        <v>132</v>
      </c>
      <c r="E85" s="31" t="s">
        <v>131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58</v>
      </c>
      <c r="B86" s="29">
        <v>16</v>
      </c>
      <c r="C86" s="29">
        <v>27205342827</v>
      </c>
      <c r="D86" s="30" t="s">
        <v>133</v>
      </c>
      <c r="E86" s="31" t="s">
        <v>131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59</v>
      </c>
      <c r="B87" s="29">
        <v>17</v>
      </c>
      <c r="C87" s="29">
        <v>27215352341</v>
      </c>
      <c r="D87" s="30" t="s">
        <v>134</v>
      </c>
      <c r="E87" s="31" t="s">
        <v>135</v>
      </c>
      <c r="F87" s="32" t="s">
        <v>24</v>
      </c>
      <c r="G87" s="32" t="s">
        <v>25</v>
      </c>
      <c r="H87" s="32"/>
      <c r="I87" s="32"/>
      <c r="J87" s="32"/>
      <c r="K87" s="32"/>
      <c r="L87" s="33" t="s">
        <v>41</v>
      </c>
    </row>
    <row r="88" spans="1:12" s="35" customFormat="1" ht="18.75" customHeight="1" x14ac:dyDescent="0.25">
      <c r="A88" s="6">
        <v>60</v>
      </c>
      <c r="B88" s="29">
        <v>18</v>
      </c>
      <c r="C88" s="29">
        <v>27215326795</v>
      </c>
      <c r="D88" s="30" t="s">
        <v>136</v>
      </c>
      <c r="E88" s="31" t="s">
        <v>137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61</v>
      </c>
      <c r="B89" s="29">
        <v>19</v>
      </c>
      <c r="C89" s="29">
        <v>27205331030</v>
      </c>
      <c r="D89" s="30" t="s">
        <v>138</v>
      </c>
      <c r="E89" s="31" t="s">
        <v>139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62</v>
      </c>
      <c r="B90" s="29">
        <v>20</v>
      </c>
      <c r="C90" s="29">
        <v>27215342200</v>
      </c>
      <c r="D90" s="30" t="s">
        <v>140</v>
      </c>
      <c r="E90" s="31" t="s">
        <v>141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63</v>
      </c>
      <c r="B91" s="29">
        <v>21</v>
      </c>
      <c r="C91" s="29">
        <v>27215354169</v>
      </c>
      <c r="D91" s="30" t="s">
        <v>142</v>
      </c>
      <c r="E91" s="31" t="s">
        <v>143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 t="s">
        <v>72</v>
      </c>
      <c r="B92" s="29">
        <v>22</v>
      </c>
      <c r="C92" s="29" t="s">
        <v>73</v>
      </c>
      <c r="D92" s="30" t="s">
        <v>73</v>
      </c>
      <c r="E92" s="31" t="s">
        <v>73</v>
      </c>
      <c r="F92" s="32" t="s">
        <v>73</v>
      </c>
      <c r="G92" s="32" t="s">
        <v>73</v>
      </c>
      <c r="H92" s="32"/>
      <c r="I92" s="32"/>
      <c r="J92" s="32"/>
      <c r="K92" s="32"/>
      <c r="L92" s="33" t="s">
        <v>73</v>
      </c>
    </row>
    <row r="93" spans="1:12" s="35" customFormat="1" ht="18.75" customHeight="1" x14ac:dyDescent="0.25">
      <c r="A93" s="6" t="s">
        <v>72</v>
      </c>
      <c r="B93" s="29">
        <v>23</v>
      </c>
      <c r="C93" s="29" t="s">
        <v>73</v>
      </c>
      <c r="D93" s="30" t="s">
        <v>73</v>
      </c>
      <c r="E93" s="31" t="s">
        <v>73</v>
      </c>
      <c r="F93" s="32" t="s">
        <v>73</v>
      </c>
      <c r="G93" s="32" t="s">
        <v>73</v>
      </c>
      <c r="H93" s="32"/>
      <c r="I93" s="32"/>
      <c r="J93" s="32"/>
      <c r="K93" s="32"/>
      <c r="L93" s="33" t="s">
        <v>73</v>
      </c>
    </row>
    <row r="94" spans="1:12" s="35" customFormat="1" ht="18.75" customHeight="1" x14ac:dyDescent="0.25">
      <c r="A94" s="6" t="s">
        <v>72</v>
      </c>
      <c r="B94" s="29">
        <v>24</v>
      </c>
      <c r="C94" s="29" t="s">
        <v>73</v>
      </c>
      <c r="D94" s="30" t="s">
        <v>73</v>
      </c>
      <c r="E94" s="31" t="s">
        <v>73</v>
      </c>
      <c r="F94" s="32" t="s">
        <v>73</v>
      </c>
      <c r="G94" s="32" t="s">
        <v>73</v>
      </c>
      <c r="H94" s="32"/>
      <c r="I94" s="32"/>
      <c r="J94" s="32"/>
      <c r="K94" s="32"/>
      <c r="L94" s="33" t="s">
        <v>73</v>
      </c>
    </row>
    <row r="95" spans="1:12" s="35" customFormat="1" ht="18.75" customHeight="1" x14ac:dyDescent="0.25">
      <c r="A95" s="6" t="s">
        <v>72</v>
      </c>
      <c r="B95" s="29">
        <v>25</v>
      </c>
      <c r="C95" s="29" t="s">
        <v>73</v>
      </c>
      <c r="D95" s="30" t="s">
        <v>73</v>
      </c>
      <c r="E95" s="31" t="s">
        <v>73</v>
      </c>
      <c r="F95" s="32" t="s">
        <v>73</v>
      </c>
      <c r="G95" s="32" t="s">
        <v>73</v>
      </c>
      <c r="H95" s="32"/>
      <c r="I95" s="32"/>
      <c r="J95" s="32"/>
      <c r="K95" s="32"/>
      <c r="L95" s="33" t="s">
        <v>73</v>
      </c>
    </row>
    <row r="96" spans="1:12" s="35" customFormat="1" ht="18.75" customHeight="1" x14ac:dyDescent="0.25">
      <c r="A96" s="6" t="s">
        <v>72</v>
      </c>
      <c r="B96" s="29">
        <v>26</v>
      </c>
      <c r="C96" s="29" t="s">
        <v>73</v>
      </c>
      <c r="D96" s="30" t="s">
        <v>73</v>
      </c>
      <c r="E96" s="31" t="s">
        <v>73</v>
      </c>
      <c r="F96" s="32" t="s">
        <v>73</v>
      </c>
      <c r="G96" s="32" t="s">
        <v>73</v>
      </c>
      <c r="H96" s="32"/>
      <c r="I96" s="32"/>
      <c r="J96" s="32"/>
      <c r="K96" s="32"/>
      <c r="L96" s="33" t="s">
        <v>73</v>
      </c>
    </row>
    <row r="97" spans="1:12" s="35" customFormat="1" ht="18.75" customHeight="1" x14ac:dyDescent="0.25">
      <c r="A97" s="6" t="s">
        <v>72</v>
      </c>
      <c r="B97" s="29">
        <v>27</v>
      </c>
      <c r="C97" s="29" t="s">
        <v>73</v>
      </c>
      <c r="D97" s="30" t="s">
        <v>73</v>
      </c>
      <c r="E97" s="31" t="s">
        <v>73</v>
      </c>
      <c r="F97" s="32" t="s">
        <v>73</v>
      </c>
      <c r="G97" s="32" t="s">
        <v>73</v>
      </c>
      <c r="H97" s="32"/>
      <c r="I97" s="32"/>
      <c r="J97" s="32"/>
      <c r="K97" s="32"/>
      <c r="L97" s="33" t="s">
        <v>73</v>
      </c>
    </row>
    <row r="98" spans="1:12" s="35" customFormat="1" ht="18.75" customHeight="1" x14ac:dyDescent="0.25">
      <c r="A98" s="6" t="s">
        <v>72</v>
      </c>
      <c r="B98" s="29">
        <v>28</v>
      </c>
      <c r="C98" s="29" t="s">
        <v>73</v>
      </c>
      <c r="D98" s="30" t="s">
        <v>73</v>
      </c>
      <c r="E98" s="31" t="s">
        <v>73</v>
      </c>
      <c r="F98" s="32" t="s">
        <v>73</v>
      </c>
      <c r="G98" s="32" t="s">
        <v>73</v>
      </c>
      <c r="H98" s="32"/>
      <c r="I98" s="32"/>
      <c r="J98" s="32"/>
      <c r="K98" s="32"/>
      <c r="L98" s="33" t="s">
        <v>73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37</v>
      </c>
      <c r="H99" s="37" t="s">
        <v>74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64</v>
      </c>
      <c r="B102" s="29">
        <v>1</v>
      </c>
      <c r="C102" s="29">
        <v>27215431654</v>
      </c>
      <c r="D102" s="30" t="s">
        <v>144</v>
      </c>
      <c r="E102" s="31" t="s">
        <v>145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65</v>
      </c>
      <c r="B103" s="29">
        <v>2</v>
      </c>
      <c r="C103" s="29">
        <v>27215331348</v>
      </c>
      <c r="D103" s="30" t="s">
        <v>146</v>
      </c>
      <c r="E103" s="31" t="s">
        <v>147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66</v>
      </c>
      <c r="B104" s="29">
        <v>3</v>
      </c>
      <c r="C104" s="29">
        <v>27205343035</v>
      </c>
      <c r="D104" s="30" t="s">
        <v>148</v>
      </c>
      <c r="E104" s="31" t="s">
        <v>149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67</v>
      </c>
      <c r="B105" s="29">
        <v>4</v>
      </c>
      <c r="C105" s="29">
        <v>27215333845</v>
      </c>
      <c r="D105" s="30" t="s">
        <v>150</v>
      </c>
      <c r="E105" s="31" t="s">
        <v>151</v>
      </c>
      <c r="F105" s="32" t="s">
        <v>24</v>
      </c>
      <c r="G105" s="32" t="s">
        <v>25</v>
      </c>
      <c r="H105" s="32"/>
      <c r="I105" s="32"/>
      <c r="J105" s="32"/>
      <c r="K105" s="32"/>
      <c r="L105" s="33" t="s">
        <v>41</v>
      </c>
    </row>
    <row r="106" spans="1:12" s="35" customFormat="1" ht="18.75" customHeight="1" x14ac:dyDescent="0.25">
      <c r="A106" s="6">
        <v>68</v>
      </c>
      <c r="B106" s="29">
        <v>5</v>
      </c>
      <c r="C106" s="29">
        <v>27205337717</v>
      </c>
      <c r="D106" s="30" t="s">
        <v>152</v>
      </c>
      <c r="E106" s="31" t="s">
        <v>153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69</v>
      </c>
      <c r="B107" s="29">
        <v>6</v>
      </c>
      <c r="C107" s="29">
        <v>27205342342</v>
      </c>
      <c r="D107" s="30" t="s">
        <v>154</v>
      </c>
      <c r="E107" s="31" t="s">
        <v>153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70</v>
      </c>
      <c r="B108" s="29">
        <v>7</v>
      </c>
      <c r="C108" s="29">
        <v>27205344412</v>
      </c>
      <c r="D108" s="30" t="s">
        <v>155</v>
      </c>
      <c r="E108" s="31" t="s">
        <v>156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71</v>
      </c>
      <c r="B109" s="29">
        <v>8</v>
      </c>
      <c r="C109" s="29">
        <v>27205336111</v>
      </c>
      <c r="D109" s="30" t="s">
        <v>157</v>
      </c>
      <c r="E109" s="31" t="s">
        <v>28</v>
      </c>
      <c r="F109" s="32" t="s">
        <v>158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72</v>
      </c>
      <c r="B110" s="29">
        <v>9</v>
      </c>
      <c r="C110" s="29">
        <v>27205337001</v>
      </c>
      <c r="D110" s="30" t="s">
        <v>159</v>
      </c>
      <c r="E110" s="31" t="s">
        <v>28</v>
      </c>
      <c r="F110" s="32" t="s">
        <v>158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73</v>
      </c>
      <c r="B111" s="29">
        <v>10</v>
      </c>
      <c r="C111" s="29">
        <v>27215328336</v>
      </c>
      <c r="D111" s="30" t="s">
        <v>160</v>
      </c>
      <c r="E111" s="31" t="s">
        <v>161</v>
      </c>
      <c r="F111" s="32" t="s">
        <v>158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74</v>
      </c>
      <c r="B112" s="29">
        <v>11</v>
      </c>
      <c r="C112" s="29">
        <v>27215326483</v>
      </c>
      <c r="D112" s="30" t="s">
        <v>162</v>
      </c>
      <c r="E112" s="31" t="s">
        <v>163</v>
      </c>
      <c r="F112" s="32" t="s">
        <v>158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75</v>
      </c>
      <c r="B113" s="29">
        <v>12</v>
      </c>
      <c r="C113" s="29">
        <v>27205300526</v>
      </c>
      <c r="D113" s="30" t="s">
        <v>164</v>
      </c>
      <c r="E113" s="31" t="s">
        <v>55</v>
      </c>
      <c r="F113" s="32" t="s">
        <v>158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76</v>
      </c>
      <c r="B114" s="29">
        <v>13</v>
      </c>
      <c r="C114" s="29">
        <v>27205303172</v>
      </c>
      <c r="D114" s="30" t="s">
        <v>165</v>
      </c>
      <c r="E114" s="31" t="s">
        <v>166</v>
      </c>
      <c r="F114" s="32" t="s">
        <v>158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77</v>
      </c>
      <c r="B115" s="29">
        <v>14</v>
      </c>
      <c r="C115" s="29">
        <v>27215327781</v>
      </c>
      <c r="D115" s="30" t="s">
        <v>167</v>
      </c>
      <c r="E115" s="31" t="s">
        <v>168</v>
      </c>
      <c r="F115" s="32" t="s">
        <v>158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78</v>
      </c>
      <c r="B116" s="29">
        <v>15</v>
      </c>
      <c r="C116" s="29">
        <v>27205326889</v>
      </c>
      <c r="D116" s="30" t="s">
        <v>169</v>
      </c>
      <c r="E116" s="31" t="s">
        <v>170</v>
      </c>
      <c r="F116" s="32" t="s">
        <v>158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79</v>
      </c>
      <c r="B117" s="29">
        <v>16</v>
      </c>
      <c r="C117" s="29">
        <v>26205339274</v>
      </c>
      <c r="D117" s="30" t="s">
        <v>171</v>
      </c>
      <c r="E117" s="31" t="s">
        <v>172</v>
      </c>
      <c r="F117" s="32" t="s">
        <v>158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80</v>
      </c>
      <c r="B118" s="29">
        <v>17</v>
      </c>
      <c r="C118" s="29">
        <v>27215336568</v>
      </c>
      <c r="D118" s="30" t="s">
        <v>173</v>
      </c>
      <c r="E118" s="31" t="s">
        <v>65</v>
      </c>
      <c r="F118" s="32" t="s">
        <v>158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81</v>
      </c>
      <c r="B119" s="29">
        <v>18</v>
      </c>
      <c r="C119" s="29">
        <v>27215327193</v>
      </c>
      <c r="D119" s="30" t="s">
        <v>174</v>
      </c>
      <c r="E119" s="31" t="s">
        <v>70</v>
      </c>
      <c r="F119" s="32" t="s">
        <v>158</v>
      </c>
      <c r="G119" s="32" t="s">
        <v>25</v>
      </c>
      <c r="H119" s="32"/>
      <c r="I119" s="32"/>
      <c r="J119" s="32"/>
      <c r="K119" s="32"/>
      <c r="L119" s="33" t="s">
        <v>41</v>
      </c>
    </row>
    <row r="120" spans="1:12" s="35" customFormat="1" ht="18.75" customHeight="1" x14ac:dyDescent="0.25">
      <c r="A120" s="6">
        <v>82</v>
      </c>
      <c r="B120" s="29">
        <v>19</v>
      </c>
      <c r="C120" s="29">
        <v>27215300101</v>
      </c>
      <c r="D120" s="30" t="s">
        <v>175</v>
      </c>
      <c r="E120" s="31" t="s">
        <v>176</v>
      </c>
      <c r="F120" s="32" t="s">
        <v>158</v>
      </c>
      <c r="G120" s="32" t="s">
        <v>25</v>
      </c>
      <c r="H120" s="32"/>
      <c r="I120" s="32"/>
      <c r="J120" s="32"/>
      <c r="K120" s="32"/>
      <c r="L120" s="33" t="s">
        <v>41</v>
      </c>
    </row>
    <row r="121" spans="1:12" s="35" customFormat="1" ht="18.75" customHeight="1" x14ac:dyDescent="0.25">
      <c r="A121" s="6">
        <v>83</v>
      </c>
      <c r="B121" s="29">
        <v>20</v>
      </c>
      <c r="C121" s="29">
        <v>27215339531</v>
      </c>
      <c r="D121" s="30" t="s">
        <v>177</v>
      </c>
      <c r="E121" s="31" t="s">
        <v>178</v>
      </c>
      <c r="F121" s="32" t="s">
        <v>158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84</v>
      </c>
      <c r="B122" s="29">
        <v>21</v>
      </c>
      <c r="C122" s="29">
        <v>27215327446</v>
      </c>
      <c r="D122" s="30" t="s">
        <v>179</v>
      </c>
      <c r="E122" s="31" t="s">
        <v>80</v>
      </c>
      <c r="F122" s="32" t="s">
        <v>158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 t="s">
        <v>72</v>
      </c>
      <c r="B123" s="29">
        <v>22</v>
      </c>
      <c r="C123" s="29" t="s">
        <v>73</v>
      </c>
      <c r="D123" s="30" t="s">
        <v>73</v>
      </c>
      <c r="E123" s="31" t="s">
        <v>73</v>
      </c>
      <c r="F123" s="32" t="s">
        <v>73</v>
      </c>
      <c r="G123" s="32" t="s">
        <v>73</v>
      </c>
      <c r="H123" s="32"/>
      <c r="I123" s="32"/>
      <c r="J123" s="32"/>
      <c r="K123" s="32"/>
      <c r="L123" s="33" t="s">
        <v>73</v>
      </c>
    </row>
    <row r="124" spans="1:12" s="35" customFormat="1" ht="18.75" customHeight="1" x14ac:dyDescent="0.25">
      <c r="A124" s="6" t="s">
        <v>72</v>
      </c>
      <c r="B124" s="29">
        <v>23</v>
      </c>
      <c r="C124" s="29" t="s">
        <v>73</v>
      </c>
      <c r="D124" s="30" t="s">
        <v>73</v>
      </c>
      <c r="E124" s="31" t="s">
        <v>73</v>
      </c>
      <c r="F124" s="32" t="s">
        <v>73</v>
      </c>
      <c r="G124" s="32" t="s">
        <v>73</v>
      </c>
      <c r="H124" s="32"/>
      <c r="I124" s="32"/>
      <c r="J124" s="32"/>
      <c r="K124" s="32"/>
      <c r="L124" s="33" t="s">
        <v>73</v>
      </c>
    </row>
    <row r="125" spans="1:12" s="35" customFormat="1" ht="18.75" customHeight="1" x14ac:dyDescent="0.25">
      <c r="A125" s="6" t="s">
        <v>72</v>
      </c>
      <c r="B125" s="29">
        <v>24</v>
      </c>
      <c r="C125" s="29" t="s">
        <v>73</v>
      </c>
      <c r="D125" s="30" t="s">
        <v>73</v>
      </c>
      <c r="E125" s="31" t="s">
        <v>73</v>
      </c>
      <c r="F125" s="32" t="s">
        <v>73</v>
      </c>
      <c r="G125" s="32" t="s">
        <v>73</v>
      </c>
      <c r="H125" s="32"/>
      <c r="I125" s="32"/>
      <c r="J125" s="32"/>
      <c r="K125" s="32"/>
      <c r="L125" s="33" t="s">
        <v>73</v>
      </c>
    </row>
    <row r="126" spans="1:12" s="35" customFormat="1" ht="18.75" customHeight="1" x14ac:dyDescent="0.25">
      <c r="A126" s="6" t="s">
        <v>72</v>
      </c>
      <c r="B126" s="29">
        <v>25</v>
      </c>
      <c r="C126" s="29" t="s">
        <v>73</v>
      </c>
      <c r="D126" s="30" t="s">
        <v>73</v>
      </c>
      <c r="E126" s="31" t="s">
        <v>73</v>
      </c>
      <c r="F126" s="32" t="s">
        <v>73</v>
      </c>
      <c r="G126" s="32" t="s">
        <v>73</v>
      </c>
      <c r="H126" s="32"/>
      <c r="I126" s="32"/>
      <c r="J126" s="32"/>
      <c r="K126" s="32"/>
      <c r="L126" s="33" t="s">
        <v>73</v>
      </c>
    </row>
    <row r="127" spans="1:12" s="35" customFormat="1" ht="18.75" customHeight="1" x14ac:dyDescent="0.25">
      <c r="A127" s="6" t="s">
        <v>72</v>
      </c>
      <c r="B127" s="29">
        <v>26</v>
      </c>
      <c r="C127" s="29" t="s">
        <v>73</v>
      </c>
      <c r="D127" s="30" t="s">
        <v>73</v>
      </c>
      <c r="E127" s="31" t="s">
        <v>73</v>
      </c>
      <c r="F127" s="32" t="s">
        <v>73</v>
      </c>
      <c r="G127" s="32" t="s">
        <v>73</v>
      </c>
      <c r="H127" s="32"/>
      <c r="I127" s="32"/>
      <c r="J127" s="32"/>
      <c r="K127" s="32"/>
      <c r="L127" s="33" t="s">
        <v>73</v>
      </c>
    </row>
    <row r="128" spans="1:12" s="35" customFormat="1" ht="18.75" customHeight="1" x14ac:dyDescent="0.25">
      <c r="A128" s="6" t="s">
        <v>72</v>
      </c>
      <c r="B128" s="29">
        <v>27</v>
      </c>
      <c r="C128" s="29" t="s">
        <v>73</v>
      </c>
      <c r="D128" s="30" t="s">
        <v>73</v>
      </c>
      <c r="E128" s="31" t="s">
        <v>73</v>
      </c>
      <c r="F128" s="32" t="s">
        <v>73</v>
      </c>
      <c r="G128" s="32" t="s">
        <v>73</v>
      </c>
      <c r="H128" s="32"/>
      <c r="I128" s="32"/>
      <c r="J128" s="32"/>
      <c r="K128" s="32"/>
      <c r="L128" s="33" t="s">
        <v>73</v>
      </c>
    </row>
    <row r="129" spans="1:12" s="35" customFormat="1" ht="18.75" customHeight="1" x14ac:dyDescent="0.25">
      <c r="A129" s="6" t="s">
        <v>72</v>
      </c>
      <c r="B129" s="29">
        <v>28</v>
      </c>
      <c r="C129" s="29" t="s">
        <v>73</v>
      </c>
      <c r="D129" s="30" t="s">
        <v>73</v>
      </c>
      <c r="E129" s="31" t="s">
        <v>73</v>
      </c>
      <c r="F129" s="32" t="s">
        <v>73</v>
      </c>
      <c r="G129" s="32" t="s">
        <v>73</v>
      </c>
      <c r="H129" s="32"/>
      <c r="I129" s="32"/>
      <c r="J129" s="32"/>
      <c r="K129" s="32"/>
      <c r="L129" s="33" t="s">
        <v>73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26</v>
      </c>
      <c r="H130" s="37" t="s">
        <v>74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85</v>
      </c>
      <c r="B133" s="29">
        <v>1</v>
      </c>
      <c r="C133" s="29">
        <v>27215333840</v>
      </c>
      <c r="D133" s="30" t="s">
        <v>180</v>
      </c>
      <c r="E133" s="31" t="s">
        <v>86</v>
      </c>
      <c r="F133" s="32" t="s">
        <v>158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86</v>
      </c>
      <c r="B134" s="29">
        <v>2</v>
      </c>
      <c r="C134" s="29">
        <v>27205300036</v>
      </c>
      <c r="D134" s="30" t="s">
        <v>181</v>
      </c>
      <c r="E134" s="31" t="s">
        <v>182</v>
      </c>
      <c r="F134" s="32" t="s">
        <v>158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87</v>
      </c>
      <c r="B135" s="29">
        <v>3</v>
      </c>
      <c r="C135" s="29">
        <v>27215331906</v>
      </c>
      <c r="D135" s="30" t="s">
        <v>183</v>
      </c>
      <c r="E135" s="31" t="s">
        <v>184</v>
      </c>
      <c r="F135" s="32" t="s">
        <v>158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88</v>
      </c>
      <c r="B136" s="29">
        <v>4</v>
      </c>
      <c r="C136" s="29">
        <v>27215339035</v>
      </c>
      <c r="D136" s="30" t="s">
        <v>185</v>
      </c>
      <c r="E136" s="31" t="s">
        <v>184</v>
      </c>
      <c r="F136" s="32" t="s">
        <v>158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89</v>
      </c>
      <c r="B137" s="29">
        <v>5</v>
      </c>
      <c r="C137" s="29">
        <v>27205336615</v>
      </c>
      <c r="D137" s="30" t="s">
        <v>186</v>
      </c>
      <c r="E137" s="31" t="s">
        <v>187</v>
      </c>
      <c r="F137" s="32" t="s">
        <v>158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90</v>
      </c>
      <c r="B138" s="29">
        <v>6</v>
      </c>
      <c r="C138" s="29">
        <v>27205342580</v>
      </c>
      <c r="D138" s="30" t="s">
        <v>188</v>
      </c>
      <c r="E138" s="31" t="s">
        <v>187</v>
      </c>
      <c r="F138" s="32" t="s">
        <v>158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91</v>
      </c>
      <c r="B139" s="29">
        <v>7</v>
      </c>
      <c r="C139" s="29">
        <v>27205352126</v>
      </c>
      <c r="D139" s="30" t="s">
        <v>189</v>
      </c>
      <c r="E139" s="31" t="s">
        <v>187</v>
      </c>
      <c r="F139" s="32" t="s">
        <v>158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92</v>
      </c>
      <c r="B140" s="29">
        <v>8</v>
      </c>
      <c r="C140" s="29">
        <v>27205352127</v>
      </c>
      <c r="D140" s="30" t="s">
        <v>190</v>
      </c>
      <c r="E140" s="31" t="s">
        <v>191</v>
      </c>
      <c r="F140" s="32" t="s">
        <v>158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93</v>
      </c>
      <c r="B141" s="29">
        <v>9</v>
      </c>
      <c r="C141" s="29">
        <v>27215301001</v>
      </c>
      <c r="D141" s="30" t="s">
        <v>192</v>
      </c>
      <c r="E141" s="31" t="s">
        <v>193</v>
      </c>
      <c r="F141" s="32" t="s">
        <v>158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94</v>
      </c>
      <c r="B142" s="29">
        <v>10</v>
      </c>
      <c r="C142" s="29">
        <v>27215331779</v>
      </c>
      <c r="D142" s="30" t="s">
        <v>194</v>
      </c>
      <c r="E142" s="31" t="s">
        <v>91</v>
      </c>
      <c r="F142" s="32" t="s">
        <v>158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95</v>
      </c>
      <c r="B143" s="29">
        <v>11</v>
      </c>
      <c r="C143" s="29">
        <v>27215353430</v>
      </c>
      <c r="D143" s="30" t="s">
        <v>195</v>
      </c>
      <c r="E143" s="31" t="s">
        <v>196</v>
      </c>
      <c r="F143" s="32" t="s">
        <v>158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96</v>
      </c>
      <c r="B144" s="29">
        <v>12</v>
      </c>
      <c r="C144" s="29">
        <v>27215326744</v>
      </c>
      <c r="D144" s="30" t="s">
        <v>197</v>
      </c>
      <c r="E144" s="31" t="s">
        <v>198</v>
      </c>
      <c r="F144" s="32" t="s">
        <v>158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97</v>
      </c>
      <c r="B145" s="29">
        <v>13</v>
      </c>
      <c r="C145" s="29">
        <v>27215353754</v>
      </c>
      <c r="D145" s="30" t="s">
        <v>199</v>
      </c>
      <c r="E145" s="31" t="s">
        <v>93</v>
      </c>
      <c r="F145" s="32" t="s">
        <v>158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98</v>
      </c>
      <c r="B146" s="29">
        <v>14</v>
      </c>
      <c r="C146" s="29">
        <v>27205352219</v>
      </c>
      <c r="D146" s="30" t="s">
        <v>200</v>
      </c>
      <c r="E146" s="31" t="s">
        <v>96</v>
      </c>
      <c r="F146" s="32" t="s">
        <v>158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99</v>
      </c>
      <c r="B147" s="29">
        <v>15</v>
      </c>
      <c r="C147" s="29">
        <v>27215332932</v>
      </c>
      <c r="D147" s="30" t="s">
        <v>201</v>
      </c>
      <c r="E147" s="31" t="s">
        <v>96</v>
      </c>
      <c r="F147" s="32" t="s">
        <v>158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100</v>
      </c>
      <c r="B148" s="29">
        <v>16</v>
      </c>
      <c r="C148" s="29">
        <v>27215343498</v>
      </c>
      <c r="D148" s="30" t="s">
        <v>202</v>
      </c>
      <c r="E148" s="31" t="s">
        <v>203</v>
      </c>
      <c r="F148" s="32" t="s">
        <v>158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101</v>
      </c>
      <c r="B149" s="29">
        <v>17</v>
      </c>
      <c r="C149" s="29">
        <v>27215352222</v>
      </c>
      <c r="D149" s="30" t="s">
        <v>204</v>
      </c>
      <c r="E149" s="31" t="s">
        <v>205</v>
      </c>
      <c r="F149" s="32" t="s">
        <v>158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102</v>
      </c>
      <c r="B150" s="29">
        <v>18</v>
      </c>
      <c r="C150" s="29">
        <v>27215301245</v>
      </c>
      <c r="D150" s="30" t="s">
        <v>206</v>
      </c>
      <c r="E150" s="31" t="s">
        <v>106</v>
      </c>
      <c r="F150" s="32" t="s">
        <v>158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103</v>
      </c>
      <c r="B151" s="29">
        <v>19</v>
      </c>
      <c r="C151" s="29">
        <v>27205121438</v>
      </c>
      <c r="D151" s="30" t="s">
        <v>207</v>
      </c>
      <c r="E151" s="31" t="s">
        <v>112</v>
      </c>
      <c r="F151" s="32" t="s">
        <v>158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104</v>
      </c>
      <c r="B152" s="29">
        <v>20</v>
      </c>
      <c r="C152" s="29">
        <v>27215335926</v>
      </c>
      <c r="D152" s="30" t="s">
        <v>208</v>
      </c>
      <c r="E152" s="31" t="s">
        <v>112</v>
      </c>
      <c r="F152" s="32" t="s">
        <v>158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105</v>
      </c>
      <c r="B153" s="29">
        <v>21</v>
      </c>
      <c r="C153" s="29">
        <v>27215301933</v>
      </c>
      <c r="D153" s="30" t="s">
        <v>209</v>
      </c>
      <c r="E153" s="31" t="s">
        <v>210</v>
      </c>
      <c r="F153" s="32" t="s">
        <v>158</v>
      </c>
      <c r="G153" s="32" t="s">
        <v>25</v>
      </c>
      <c r="H153" s="32"/>
      <c r="I153" s="32"/>
      <c r="J153" s="32"/>
      <c r="K153" s="32"/>
      <c r="L153" s="33" t="s">
        <v>41</v>
      </c>
    </row>
    <row r="154" spans="1:12" s="35" customFormat="1" ht="18.75" customHeight="1" x14ac:dyDescent="0.25">
      <c r="A154" s="6" t="s">
        <v>72</v>
      </c>
      <c r="B154" s="29">
        <v>22</v>
      </c>
      <c r="C154" s="29" t="s">
        <v>73</v>
      </c>
      <c r="D154" s="30" t="s">
        <v>73</v>
      </c>
      <c r="E154" s="31" t="s">
        <v>73</v>
      </c>
      <c r="F154" s="32" t="s">
        <v>73</v>
      </c>
      <c r="G154" s="32" t="s">
        <v>73</v>
      </c>
      <c r="H154" s="32"/>
      <c r="I154" s="32"/>
      <c r="J154" s="32"/>
      <c r="K154" s="32"/>
      <c r="L154" s="33" t="s">
        <v>73</v>
      </c>
    </row>
    <row r="155" spans="1:12" s="35" customFormat="1" ht="18.75" customHeight="1" x14ac:dyDescent="0.25">
      <c r="A155" s="6" t="s">
        <v>72</v>
      </c>
      <c r="B155" s="29">
        <v>23</v>
      </c>
      <c r="C155" s="29" t="s">
        <v>73</v>
      </c>
      <c r="D155" s="30" t="s">
        <v>73</v>
      </c>
      <c r="E155" s="31" t="s">
        <v>73</v>
      </c>
      <c r="F155" s="32" t="s">
        <v>73</v>
      </c>
      <c r="G155" s="32" t="s">
        <v>73</v>
      </c>
      <c r="H155" s="32"/>
      <c r="I155" s="32"/>
      <c r="J155" s="32"/>
      <c r="K155" s="32"/>
      <c r="L155" s="33" t="s">
        <v>73</v>
      </c>
    </row>
    <row r="156" spans="1:12" s="35" customFormat="1" ht="18.75" customHeight="1" x14ac:dyDescent="0.25">
      <c r="A156" s="6" t="s">
        <v>72</v>
      </c>
      <c r="B156" s="29">
        <v>24</v>
      </c>
      <c r="C156" s="29" t="s">
        <v>73</v>
      </c>
      <c r="D156" s="30" t="s">
        <v>73</v>
      </c>
      <c r="E156" s="31" t="s">
        <v>73</v>
      </c>
      <c r="F156" s="32" t="s">
        <v>73</v>
      </c>
      <c r="G156" s="32" t="s">
        <v>73</v>
      </c>
      <c r="H156" s="32"/>
      <c r="I156" s="32"/>
      <c r="J156" s="32"/>
      <c r="K156" s="32"/>
      <c r="L156" s="33" t="s">
        <v>73</v>
      </c>
    </row>
    <row r="157" spans="1:12" s="35" customFormat="1" ht="18.75" customHeight="1" x14ac:dyDescent="0.25">
      <c r="A157" s="6" t="s">
        <v>72</v>
      </c>
      <c r="B157" s="29">
        <v>25</v>
      </c>
      <c r="C157" s="29" t="s">
        <v>73</v>
      </c>
      <c r="D157" s="30" t="s">
        <v>73</v>
      </c>
      <c r="E157" s="31" t="s">
        <v>73</v>
      </c>
      <c r="F157" s="32" t="s">
        <v>73</v>
      </c>
      <c r="G157" s="32" t="s">
        <v>73</v>
      </c>
      <c r="H157" s="32"/>
      <c r="I157" s="32"/>
      <c r="J157" s="32"/>
      <c r="K157" s="32"/>
      <c r="L157" s="33" t="s">
        <v>73</v>
      </c>
    </row>
    <row r="158" spans="1:12" s="35" customFormat="1" ht="18.75" customHeight="1" x14ac:dyDescent="0.25">
      <c r="A158" s="6" t="s">
        <v>72</v>
      </c>
      <c r="B158" s="29">
        <v>26</v>
      </c>
      <c r="C158" s="29" t="s">
        <v>73</v>
      </c>
      <c r="D158" s="30" t="s">
        <v>73</v>
      </c>
      <c r="E158" s="31" t="s">
        <v>73</v>
      </c>
      <c r="F158" s="32" t="s">
        <v>73</v>
      </c>
      <c r="G158" s="32" t="s">
        <v>73</v>
      </c>
      <c r="H158" s="32"/>
      <c r="I158" s="32"/>
      <c r="J158" s="32"/>
      <c r="K158" s="32"/>
      <c r="L158" s="33" t="s">
        <v>73</v>
      </c>
    </row>
    <row r="159" spans="1:12" s="35" customFormat="1" ht="18.75" customHeight="1" x14ac:dyDescent="0.25">
      <c r="A159" s="6" t="s">
        <v>72</v>
      </c>
      <c r="B159" s="29">
        <v>27</v>
      </c>
      <c r="C159" s="29" t="s">
        <v>73</v>
      </c>
      <c r="D159" s="30" t="s">
        <v>73</v>
      </c>
      <c r="E159" s="31" t="s">
        <v>73</v>
      </c>
      <c r="F159" s="32" t="s">
        <v>73</v>
      </c>
      <c r="G159" s="32" t="s">
        <v>73</v>
      </c>
      <c r="H159" s="32"/>
      <c r="I159" s="32"/>
      <c r="J159" s="32"/>
      <c r="K159" s="32"/>
      <c r="L159" s="33" t="s">
        <v>73</v>
      </c>
    </row>
    <row r="160" spans="1:12" s="35" customFormat="1" ht="18.75" customHeight="1" x14ac:dyDescent="0.25">
      <c r="A160" s="6" t="s">
        <v>72</v>
      </c>
      <c r="B160" s="29">
        <v>28</v>
      </c>
      <c r="C160" s="29" t="s">
        <v>73</v>
      </c>
      <c r="D160" s="30" t="s">
        <v>73</v>
      </c>
      <c r="E160" s="31" t="s">
        <v>73</v>
      </c>
      <c r="F160" s="32" t="s">
        <v>73</v>
      </c>
      <c r="G160" s="32" t="s">
        <v>73</v>
      </c>
      <c r="H160" s="32"/>
      <c r="I160" s="32"/>
      <c r="J160" s="32"/>
      <c r="K160" s="32"/>
      <c r="L160" s="33" t="s">
        <v>73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30</v>
      </c>
      <c r="H161" s="37" t="s">
        <v>74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106</v>
      </c>
      <c r="B164" s="29">
        <v>1</v>
      </c>
      <c r="C164" s="29">
        <v>27215345631</v>
      </c>
      <c r="D164" s="30" t="s">
        <v>211</v>
      </c>
      <c r="E164" s="31" t="s">
        <v>210</v>
      </c>
      <c r="F164" s="32" t="s">
        <v>158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107</v>
      </c>
      <c r="B165" s="29">
        <v>2</v>
      </c>
      <c r="C165" s="29">
        <v>27215352274</v>
      </c>
      <c r="D165" s="30" t="s">
        <v>212</v>
      </c>
      <c r="E165" s="31" t="s">
        <v>213</v>
      </c>
      <c r="F165" s="32" t="s">
        <v>158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108</v>
      </c>
      <c r="B166" s="29">
        <v>3</v>
      </c>
      <c r="C166" s="29">
        <v>27215342695</v>
      </c>
      <c r="D166" s="30" t="s">
        <v>214</v>
      </c>
      <c r="E166" s="31" t="s">
        <v>215</v>
      </c>
      <c r="F166" s="32" t="s">
        <v>158</v>
      </c>
      <c r="G166" s="32" t="s">
        <v>25</v>
      </c>
      <c r="H166" s="32"/>
      <c r="I166" s="32"/>
      <c r="J166" s="32"/>
      <c r="K166" s="32"/>
      <c r="L166" s="33" t="s">
        <v>41</v>
      </c>
    </row>
    <row r="167" spans="1:12" s="35" customFormat="1" ht="18.75" customHeight="1" x14ac:dyDescent="0.25">
      <c r="A167" s="6">
        <v>109</v>
      </c>
      <c r="B167" s="29">
        <v>4</v>
      </c>
      <c r="C167" s="29">
        <v>27215300045</v>
      </c>
      <c r="D167" s="30" t="s">
        <v>34</v>
      </c>
      <c r="E167" s="31" t="s">
        <v>123</v>
      </c>
      <c r="F167" s="32" t="s">
        <v>158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110</v>
      </c>
      <c r="B168" s="29">
        <v>5</v>
      </c>
      <c r="C168" s="29">
        <v>27215333103</v>
      </c>
      <c r="D168" s="30" t="s">
        <v>113</v>
      </c>
      <c r="E168" s="31" t="s">
        <v>125</v>
      </c>
      <c r="F168" s="32" t="s">
        <v>158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111</v>
      </c>
      <c r="B169" s="29">
        <v>6</v>
      </c>
      <c r="C169" s="29">
        <v>27215400256</v>
      </c>
      <c r="D169" s="30" t="s">
        <v>216</v>
      </c>
      <c r="E169" s="31" t="s">
        <v>217</v>
      </c>
      <c r="F169" s="32" t="s">
        <v>158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112</v>
      </c>
      <c r="B170" s="29">
        <v>7</v>
      </c>
      <c r="C170" s="29">
        <v>27205352343</v>
      </c>
      <c r="D170" s="30" t="s">
        <v>218</v>
      </c>
      <c r="E170" s="31" t="s">
        <v>219</v>
      </c>
      <c r="F170" s="32" t="s">
        <v>158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113</v>
      </c>
      <c r="B171" s="29">
        <v>8</v>
      </c>
      <c r="C171" s="29">
        <v>27205339233</v>
      </c>
      <c r="D171" s="30" t="s">
        <v>220</v>
      </c>
      <c r="E171" s="31" t="s">
        <v>139</v>
      </c>
      <c r="F171" s="32" t="s">
        <v>158</v>
      </c>
      <c r="G171" s="32" t="s">
        <v>25</v>
      </c>
      <c r="H171" s="32"/>
      <c r="I171" s="32"/>
      <c r="J171" s="32"/>
      <c r="K171" s="32"/>
      <c r="L171" s="33" t="s">
        <v>41</v>
      </c>
    </row>
    <row r="172" spans="1:12" s="35" customFormat="1" ht="18.75" customHeight="1" x14ac:dyDescent="0.25">
      <c r="A172" s="6">
        <v>114</v>
      </c>
      <c r="B172" s="29">
        <v>9</v>
      </c>
      <c r="C172" s="29">
        <v>27215339681</v>
      </c>
      <c r="D172" s="30" t="s">
        <v>221</v>
      </c>
      <c r="E172" s="31" t="s">
        <v>139</v>
      </c>
      <c r="F172" s="32" t="s">
        <v>158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115</v>
      </c>
      <c r="B173" s="29">
        <v>10</v>
      </c>
      <c r="C173" s="29">
        <v>27205326690</v>
      </c>
      <c r="D173" s="30" t="s">
        <v>222</v>
      </c>
      <c r="E173" s="31" t="s">
        <v>223</v>
      </c>
      <c r="F173" s="32" t="s">
        <v>158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116</v>
      </c>
      <c r="B174" s="29">
        <v>11</v>
      </c>
      <c r="C174" s="29">
        <v>27205300726</v>
      </c>
      <c r="D174" s="30" t="s">
        <v>224</v>
      </c>
      <c r="E174" s="31" t="s">
        <v>225</v>
      </c>
      <c r="F174" s="32" t="s">
        <v>158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117</v>
      </c>
      <c r="B175" s="29">
        <v>12</v>
      </c>
      <c r="C175" s="29">
        <v>27205352606</v>
      </c>
      <c r="D175" s="30" t="s">
        <v>226</v>
      </c>
      <c r="E175" s="31" t="s">
        <v>225</v>
      </c>
      <c r="F175" s="32" t="s">
        <v>158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118</v>
      </c>
      <c r="B176" s="29">
        <v>13</v>
      </c>
      <c r="C176" s="29">
        <v>27215338122</v>
      </c>
      <c r="D176" s="30" t="s">
        <v>227</v>
      </c>
      <c r="E176" s="31" t="s">
        <v>228</v>
      </c>
      <c r="F176" s="32" t="s">
        <v>158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119</v>
      </c>
      <c r="B177" s="29">
        <v>14</v>
      </c>
      <c r="C177" s="29">
        <v>27215436857</v>
      </c>
      <c r="D177" s="30" t="s">
        <v>229</v>
      </c>
      <c r="E177" s="31" t="s">
        <v>230</v>
      </c>
      <c r="F177" s="32" t="s">
        <v>158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120</v>
      </c>
      <c r="B178" s="29">
        <v>15</v>
      </c>
      <c r="C178" s="29">
        <v>27215439728</v>
      </c>
      <c r="D178" s="30" t="s">
        <v>231</v>
      </c>
      <c r="E178" s="31" t="s">
        <v>232</v>
      </c>
      <c r="F178" s="32" t="s">
        <v>158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121</v>
      </c>
      <c r="B179" s="29">
        <v>16</v>
      </c>
      <c r="C179" s="29">
        <v>27215333936</v>
      </c>
      <c r="D179" s="30" t="s">
        <v>233</v>
      </c>
      <c r="E179" s="31" t="s">
        <v>234</v>
      </c>
      <c r="F179" s="32" t="s">
        <v>158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122</v>
      </c>
      <c r="B180" s="29">
        <v>17</v>
      </c>
      <c r="C180" s="29">
        <v>27215333460</v>
      </c>
      <c r="D180" s="30" t="s">
        <v>235</v>
      </c>
      <c r="E180" s="31" t="s">
        <v>236</v>
      </c>
      <c r="F180" s="32" t="s">
        <v>158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123</v>
      </c>
      <c r="B181" s="29">
        <v>18</v>
      </c>
      <c r="C181" s="29">
        <v>27205302098</v>
      </c>
      <c r="D181" s="30" t="s">
        <v>237</v>
      </c>
      <c r="E181" s="31" t="s">
        <v>238</v>
      </c>
      <c r="F181" s="32" t="s">
        <v>158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124</v>
      </c>
      <c r="B182" s="29">
        <v>19</v>
      </c>
      <c r="C182" s="29">
        <v>27205327805</v>
      </c>
      <c r="D182" s="30" t="s">
        <v>186</v>
      </c>
      <c r="E182" s="31" t="s">
        <v>238</v>
      </c>
      <c r="F182" s="32" t="s">
        <v>158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125</v>
      </c>
      <c r="B183" s="29">
        <v>20</v>
      </c>
      <c r="C183" s="29">
        <v>27205340764</v>
      </c>
      <c r="D183" s="30" t="s">
        <v>239</v>
      </c>
      <c r="E183" s="31" t="s">
        <v>238</v>
      </c>
      <c r="F183" s="32" t="s">
        <v>158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126</v>
      </c>
      <c r="B184" s="29">
        <v>21</v>
      </c>
      <c r="C184" s="29">
        <v>27215301761</v>
      </c>
      <c r="D184" s="30" t="s">
        <v>240</v>
      </c>
      <c r="E184" s="31" t="s">
        <v>241</v>
      </c>
      <c r="F184" s="32" t="s">
        <v>158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 t="s">
        <v>72</v>
      </c>
      <c r="B185" s="29">
        <v>22</v>
      </c>
      <c r="C185" s="29" t="s">
        <v>73</v>
      </c>
      <c r="D185" s="30" t="s">
        <v>73</v>
      </c>
      <c r="E185" s="31" t="s">
        <v>73</v>
      </c>
      <c r="F185" s="32" t="s">
        <v>73</v>
      </c>
      <c r="G185" s="32" t="s">
        <v>73</v>
      </c>
      <c r="H185" s="32"/>
      <c r="I185" s="32"/>
      <c r="J185" s="32"/>
      <c r="K185" s="32"/>
      <c r="L185" s="33" t="s">
        <v>73</v>
      </c>
    </row>
    <row r="186" spans="1:12" s="35" customFormat="1" ht="18.75" customHeight="1" x14ac:dyDescent="0.25">
      <c r="A186" s="6" t="s">
        <v>72</v>
      </c>
      <c r="B186" s="29">
        <v>23</v>
      </c>
      <c r="C186" s="29" t="s">
        <v>73</v>
      </c>
      <c r="D186" s="30" t="s">
        <v>73</v>
      </c>
      <c r="E186" s="31" t="s">
        <v>73</v>
      </c>
      <c r="F186" s="32" t="s">
        <v>73</v>
      </c>
      <c r="G186" s="32" t="s">
        <v>73</v>
      </c>
      <c r="H186" s="32"/>
      <c r="I186" s="32"/>
      <c r="J186" s="32"/>
      <c r="K186" s="32"/>
      <c r="L186" s="33" t="s">
        <v>73</v>
      </c>
    </row>
    <row r="187" spans="1:12" s="35" customFormat="1" ht="18.75" customHeight="1" x14ac:dyDescent="0.25">
      <c r="A187" s="6" t="s">
        <v>72</v>
      </c>
      <c r="B187" s="29">
        <v>24</v>
      </c>
      <c r="C187" s="29" t="s">
        <v>73</v>
      </c>
      <c r="D187" s="30" t="s">
        <v>73</v>
      </c>
      <c r="E187" s="31" t="s">
        <v>73</v>
      </c>
      <c r="F187" s="32" t="s">
        <v>73</v>
      </c>
      <c r="G187" s="32" t="s">
        <v>73</v>
      </c>
      <c r="H187" s="32"/>
      <c r="I187" s="32"/>
      <c r="J187" s="32"/>
      <c r="K187" s="32"/>
      <c r="L187" s="33" t="s">
        <v>73</v>
      </c>
    </row>
    <row r="188" spans="1:12" s="35" customFormat="1" ht="18.75" customHeight="1" x14ac:dyDescent="0.25">
      <c r="A188" s="6" t="s">
        <v>72</v>
      </c>
      <c r="B188" s="29">
        <v>25</v>
      </c>
      <c r="C188" s="29" t="s">
        <v>73</v>
      </c>
      <c r="D188" s="30" t="s">
        <v>73</v>
      </c>
      <c r="E188" s="31" t="s">
        <v>73</v>
      </c>
      <c r="F188" s="32" t="s">
        <v>73</v>
      </c>
      <c r="G188" s="32" t="s">
        <v>73</v>
      </c>
      <c r="H188" s="32"/>
      <c r="I188" s="32"/>
      <c r="J188" s="32"/>
      <c r="K188" s="32"/>
      <c r="L188" s="33" t="s">
        <v>73</v>
      </c>
    </row>
    <row r="189" spans="1:12" s="35" customFormat="1" ht="18.75" customHeight="1" x14ac:dyDescent="0.25">
      <c r="A189" s="6" t="s">
        <v>72</v>
      </c>
      <c r="B189" s="29">
        <v>26</v>
      </c>
      <c r="C189" s="29" t="s">
        <v>73</v>
      </c>
      <c r="D189" s="30" t="s">
        <v>73</v>
      </c>
      <c r="E189" s="31" t="s">
        <v>73</v>
      </c>
      <c r="F189" s="32" t="s">
        <v>73</v>
      </c>
      <c r="G189" s="32" t="s">
        <v>73</v>
      </c>
      <c r="H189" s="32"/>
      <c r="I189" s="32"/>
      <c r="J189" s="32"/>
      <c r="K189" s="32"/>
      <c r="L189" s="33" t="s">
        <v>73</v>
      </c>
    </row>
    <row r="190" spans="1:12" s="35" customFormat="1" ht="18.75" customHeight="1" x14ac:dyDescent="0.25">
      <c r="A190" s="6" t="s">
        <v>72</v>
      </c>
      <c r="B190" s="29">
        <v>27</v>
      </c>
      <c r="C190" s="29" t="s">
        <v>73</v>
      </c>
      <c r="D190" s="30" t="s">
        <v>73</v>
      </c>
      <c r="E190" s="31" t="s">
        <v>73</v>
      </c>
      <c r="F190" s="32" t="s">
        <v>73</v>
      </c>
      <c r="G190" s="32" t="s">
        <v>73</v>
      </c>
      <c r="H190" s="32"/>
      <c r="I190" s="32"/>
      <c r="J190" s="32"/>
      <c r="K190" s="32"/>
      <c r="L190" s="33" t="s">
        <v>73</v>
      </c>
    </row>
    <row r="191" spans="1:12" s="35" customFormat="1" ht="18.75" customHeight="1" x14ac:dyDescent="0.25">
      <c r="A191" s="6" t="s">
        <v>72</v>
      </c>
      <c r="B191" s="29">
        <v>28</v>
      </c>
      <c r="C191" s="29" t="s">
        <v>73</v>
      </c>
      <c r="D191" s="30" t="s">
        <v>73</v>
      </c>
      <c r="E191" s="31" t="s">
        <v>73</v>
      </c>
      <c r="F191" s="32" t="s">
        <v>73</v>
      </c>
      <c r="G191" s="32" t="s">
        <v>73</v>
      </c>
      <c r="H191" s="32"/>
      <c r="I191" s="32"/>
      <c r="J191" s="32"/>
      <c r="K191" s="32"/>
      <c r="L191" s="33" t="s">
        <v>73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33</v>
      </c>
      <c r="H192" s="37" t="s">
        <v>74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127</v>
      </c>
      <c r="B195" s="29">
        <v>1</v>
      </c>
      <c r="C195" s="29">
        <v>27215330980</v>
      </c>
      <c r="D195" s="30" t="s">
        <v>242</v>
      </c>
      <c r="E195" s="31" t="s">
        <v>241</v>
      </c>
      <c r="F195" s="32" t="s">
        <v>158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128</v>
      </c>
      <c r="B196" s="29">
        <v>2</v>
      </c>
      <c r="C196" s="29">
        <v>27215335333</v>
      </c>
      <c r="D196" s="30" t="s">
        <v>243</v>
      </c>
      <c r="E196" s="31" t="s">
        <v>241</v>
      </c>
      <c r="F196" s="32" t="s">
        <v>158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129</v>
      </c>
      <c r="B197" s="29">
        <v>3</v>
      </c>
      <c r="C197" s="29">
        <v>27215450130</v>
      </c>
      <c r="D197" s="30" t="s">
        <v>244</v>
      </c>
      <c r="E197" s="31" t="s">
        <v>245</v>
      </c>
      <c r="F197" s="32" t="s">
        <v>246</v>
      </c>
      <c r="G197" s="32" t="s">
        <v>247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130</v>
      </c>
      <c r="B198" s="29">
        <v>4</v>
      </c>
      <c r="C198" s="29">
        <v>27215450132</v>
      </c>
      <c r="D198" s="30" t="s">
        <v>248</v>
      </c>
      <c r="E198" s="31" t="s">
        <v>245</v>
      </c>
      <c r="F198" s="32" t="s">
        <v>246</v>
      </c>
      <c r="G198" s="32" t="s">
        <v>247</v>
      </c>
      <c r="H198" s="32"/>
      <c r="I198" s="32"/>
      <c r="J198" s="32"/>
      <c r="K198" s="32"/>
      <c r="L198" s="33" t="s">
        <v>41</v>
      </c>
    </row>
    <row r="199" spans="1:12" s="35" customFormat="1" ht="18.75" customHeight="1" x14ac:dyDescent="0.25">
      <c r="A199" s="6">
        <v>131</v>
      </c>
      <c r="B199" s="29">
        <v>5</v>
      </c>
      <c r="C199" s="29">
        <v>27205450171</v>
      </c>
      <c r="D199" s="30" t="s">
        <v>249</v>
      </c>
      <c r="E199" s="31" t="s">
        <v>28</v>
      </c>
      <c r="F199" s="32" t="s">
        <v>246</v>
      </c>
      <c r="G199" s="32" t="s">
        <v>247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132</v>
      </c>
      <c r="B200" s="29">
        <v>6</v>
      </c>
      <c r="C200" s="29">
        <v>27215402555</v>
      </c>
      <c r="D200" s="30" t="s">
        <v>250</v>
      </c>
      <c r="E200" s="31" t="s">
        <v>28</v>
      </c>
      <c r="F200" s="32" t="s">
        <v>246</v>
      </c>
      <c r="G200" s="32" t="s">
        <v>247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133</v>
      </c>
      <c r="B201" s="29">
        <v>7</v>
      </c>
      <c r="C201" s="29">
        <v>27215442195</v>
      </c>
      <c r="D201" s="30" t="s">
        <v>251</v>
      </c>
      <c r="E201" s="31" t="s">
        <v>35</v>
      </c>
      <c r="F201" s="32" t="s">
        <v>246</v>
      </c>
      <c r="G201" s="32" t="s">
        <v>247</v>
      </c>
      <c r="H201" s="32"/>
      <c r="I201" s="32"/>
      <c r="J201" s="32"/>
      <c r="K201" s="32"/>
      <c r="L201" s="33" t="s">
        <v>41</v>
      </c>
    </row>
    <row r="202" spans="1:12" s="35" customFormat="1" ht="18.75" customHeight="1" x14ac:dyDescent="0.25">
      <c r="A202" s="6">
        <v>134</v>
      </c>
      <c r="B202" s="29">
        <v>8</v>
      </c>
      <c r="C202" s="29">
        <v>27215401282</v>
      </c>
      <c r="D202" s="30" t="s">
        <v>252</v>
      </c>
      <c r="E202" s="31" t="s">
        <v>253</v>
      </c>
      <c r="F202" s="32" t="s">
        <v>246</v>
      </c>
      <c r="G202" s="32" t="s">
        <v>247</v>
      </c>
      <c r="H202" s="32"/>
      <c r="I202" s="32"/>
      <c r="J202" s="32"/>
      <c r="K202" s="32"/>
      <c r="L202" s="33" t="s">
        <v>41</v>
      </c>
    </row>
    <row r="203" spans="1:12" s="35" customFormat="1" ht="18.75" customHeight="1" x14ac:dyDescent="0.25">
      <c r="A203" s="6">
        <v>135</v>
      </c>
      <c r="B203" s="29">
        <v>9</v>
      </c>
      <c r="C203" s="29">
        <v>27205442386</v>
      </c>
      <c r="D203" s="30" t="s">
        <v>254</v>
      </c>
      <c r="E203" s="31" t="s">
        <v>255</v>
      </c>
      <c r="F203" s="32" t="s">
        <v>246</v>
      </c>
      <c r="G203" s="32" t="s">
        <v>247</v>
      </c>
      <c r="H203" s="32"/>
      <c r="I203" s="32"/>
      <c r="J203" s="32"/>
      <c r="K203" s="32"/>
      <c r="L203" s="33" t="s">
        <v>41</v>
      </c>
    </row>
    <row r="204" spans="1:12" s="35" customFormat="1" ht="18.75" customHeight="1" x14ac:dyDescent="0.25">
      <c r="A204" s="6">
        <v>136</v>
      </c>
      <c r="B204" s="29">
        <v>10</v>
      </c>
      <c r="C204" s="29">
        <v>27215432374</v>
      </c>
      <c r="D204" s="30" t="s">
        <v>207</v>
      </c>
      <c r="E204" s="31" t="s">
        <v>40</v>
      </c>
      <c r="F204" s="32" t="s">
        <v>246</v>
      </c>
      <c r="G204" s="32" t="s">
        <v>247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137</v>
      </c>
      <c r="B205" s="29">
        <v>11</v>
      </c>
      <c r="C205" s="29">
        <v>27205401623</v>
      </c>
      <c r="D205" s="30" t="s">
        <v>256</v>
      </c>
      <c r="E205" s="31" t="s">
        <v>43</v>
      </c>
      <c r="F205" s="32" t="s">
        <v>246</v>
      </c>
      <c r="G205" s="32" t="s">
        <v>247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138</v>
      </c>
      <c r="B206" s="29">
        <v>12</v>
      </c>
      <c r="C206" s="29">
        <v>27205450231</v>
      </c>
      <c r="D206" s="30" t="s">
        <v>257</v>
      </c>
      <c r="E206" s="31" t="s">
        <v>258</v>
      </c>
      <c r="F206" s="32" t="s">
        <v>246</v>
      </c>
      <c r="G206" s="32" t="s">
        <v>247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139</v>
      </c>
      <c r="B207" s="29">
        <v>13</v>
      </c>
      <c r="C207" s="29">
        <v>27215453336</v>
      </c>
      <c r="D207" s="30" t="s">
        <v>259</v>
      </c>
      <c r="E207" s="31" t="s">
        <v>260</v>
      </c>
      <c r="F207" s="32" t="s">
        <v>246</v>
      </c>
      <c r="G207" s="32" t="s">
        <v>247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140</v>
      </c>
      <c r="B208" s="29">
        <v>14</v>
      </c>
      <c r="C208" s="29">
        <v>27215421566</v>
      </c>
      <c r="D208" s="30" t="s">
        <v>261</v>
      </c>
      <c r="E208" s="31" t="s">
        <v>262</v>
      </c>
      <c r="F208" s="32" t="s">
        <v>246</v>
      </c>
      <c r="G208" s="32" t="s">
        <v>247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141</v>
      </c>
      <c r="B209" s="29">
        <v>15</v>
      </c>
      <c r="C209" s="29">
        <v>27215437092</v>
      </c>
      <c r="D209" s="30" t="s">
        <v>263</v>
      </c>
      <c r="E209" s="31" t="s">
        <v>262</v>
      </c>
      <c r="F209" s="32" t="s">
        <v>246</v>
      </c>
      <c r="G209" s="32" t="s">
        <v>247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142</v>
      </c>
      <c r="B210" s="29">
        <v>16</v>
      </c>
      <c r="C210" s="29">
        <v>27215439276</v>
      </c>
      <c r="D210" s="30" t="s">
        <v>264</v>
      </c>
      <c r="E210" s="31" t="s">
        <v>262</v>
      </c>
      <c r="F210" s="32" t="s">
        <v>246</v>
      </c>
      <c r="G210" s="32" t="s">
        <v>247</v>
      </c>
      <c r="H210" s="32"/>
      <c r="I210" s="32"/>
      <c r="J210" s="32"/>
      <c r="K210" s="32"/>
      <c r="L210" s="33" t="s">
        <v>41</v>
      </c>
    </row>
    <row r="211" spans="1:12" s="35" customFormat="1" ht="18.75" customHeight="1" x14ac:dyDescent="0.25">
      <c r="A211" s="6">
        <v>143</v>
      </c>
      <c r="B211" s="29">
        <v>17</v>
      </c>
      <c r="C211" s="29">
        <v>27215402181</v>
      </c>
      <c r="D211" s="30" t="s">
        <v>265</v>
      </c>
      <c r="E211" s="31" t="s">
        <v>266</v>
      </c>
      <c r="F211" s="32" t="s">
        <v>246</v>
      </c>
      <c r="G211" s="32" t="s">
        <v>247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144</v>
      </c>
      <c r="B212" s="29">
        <v>18</v>
      </c>
      <c r="C212" s="29">
        <v>27215402645</v>
      </c>
      <c r="D212" s="30" t="s">
        <v>267</v>
      </c>
      <c r="E212" s="31" t="s">
        <v>268</v>
      </c>
      <c r="F212" s="32" t="s">
        <v>246</v>
      </c>
      <c r="G212" s="32" t="s">
        <v>247</v>
      </c>
      <c r="H212" s="32"/>
      <c r="I212" s="32"/>
      <c r="J212" s="32"/>
      <c r="K212" s="32"/>
      <c r="L212" s="33" t="s">
        <v>41</v>
      </c>
    </row>
    <row r="213" spans="1:12" s="35" customFormat="1" ht="18.75" customHeight="1" x14ac:dyDescent="0.25">
      <c r="A213" s="6">
        <v>145</v>
      </c>
      <c r="B213" s="29">
        <v>19</v>
      </c>
      <c r="C213" s="29">
        <v>27215450203</v>
      </c>
      <c r="D213" s="30" t="s">
        <v>269</v>
      </c>
      <c r="E213" s="31" t="s">
        <v>50</v>
      </c>
      <c r="F213" s="32" t="s">
        <v>246</v>
      </c>
      <c r="G213" s="32" t="s">
        <v>247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146</v>
      </c>
      <c r="B214" s="29">
        <v>20</v>
      </c>
      <c r="C214" s="29">
        <v>27205438747</v>
      </c>
      <c r="D214" s="30" t="s">
        <v>270</v>
      </c>
      <c r="E214" s="31" t="s">
        <v>163</v>
      </c>
      <c r="F214" s="32" t="s">
        <v>246</v>
      </c>
      <c r="G214" s="32" t="s">
        <v>247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147</v>
      </c>
      <c r="B215" s="29">
        <v>21</v>
      </c>
      <c r="C215" s="29">
        <v>27205330086</v>
      </c>
      <c r="D215" s="30" t="s">
        <v>271</v>
      </c>
      <c r="E215" s="31" t="s">
        <v>272</v>
      </c>
      <c r="F215" s="32" t="s">
        <v>246</v>
      </c>
      <c r="G215" s="32" t="s">
        <v>247</v>
      </c>
      <c r="H215" s="32"/>
      <c r="I215" s="32"/>
      <c r="J215" s="32"/>
      <c r="K215" s="32"/>
      <c r="L215" s="33" t="s">
        <v>41</v>
      </c>
    </row>
    <row r="216" spans="1:12" s="35" customFormat="1" ht="18.75" customHeight="1" x14ac:dyDescent="0.25">
      <c r="A216" s="6" t="s">
        <v>72</v>
      </c>
      <c r="B216" s="29">
        <v>22</v>
      </c>
      <c r="C216" s="29" t="s">
        <v>73</v>
      </c>
      <c r="D216" s="30" t="s">
        <v>73</v>
      </c>
      <c r="E216" s="31" t="s">
        <v>73</v>
      </c>
      <c r="F216" s="32" t="s">
        <v>73</v>
      </c>
      <c r="G216" s="32" t="s">
        <v>73</v>
      </c>
      <c r="H216" s="32"/>
      <c r="I216" s="32"/>
      <c r="J216" s="32"/>
      <c r="K216" s="32"/>
      <c r="L216" s="33" t="s">
        <v>73</v>
      </c>
    </row>
    <row r="217" spans="1:12" s="35" customFormat="1" ht="18.75" customHeight="1" x14ac:dyDescent="0.25">
      <c r="A217" s="6" t="s">
        <v>72</v>
      </c>
      <c r="B217" s="29">
        <v>23</v>
      </c>
      <c r="C217" s="29" t="s">
        <v>73</v>
      </c>
      <c r="D217" s="30" t="s">
        <v>73</v>
      </c>
      <c r="E217" s="31" t="s">
        <v>73</v>
      </c>
      <c r="F217" s="32" t="s">
        <v>73</v>
      </c>
      <c r="G217" s="32" t="s">
        <v>73</v>
      </c>
      <c r="H217" s="32"/>
      <c r="I217" s="32"/>
      <c r="J217" s="32"/>
      <c r="K217" s="32"/>
      <c r="L217" s="33" t="s">
        <v>73</v>
      </c>
    </row>
    <row r="218" spans="1:12" s="35" customFormat="1" ht="18.75" customHeight="1" x14ac:dyDescent="0.25">
      <c r="A218" s="6" t="s">
        <v>72</v>
      </c>
      <c r="B218" s="29">
        <v>24</v>
      </c>
      <c r="C218" s="29" t="s">
        <v>73</v>
      </c>
      <c r="D218" s="30" t="s">
        <v>73</v>
      </c>
      <c r="E218" s="31" t="s">
        <v>73</v>
      </c>
      <c r="F218" s="32" t="s">
        <v>73</v>
      </c>
      <c r="G218" s="32" t="s">
        <v>73</v>
      </c>
      <c r="H218" s="32"/>
      <c r="I218" s="32"/>
      <c r="J218" s="32"/>
      <c r="K218" s="32"/>
      <c r="L218" s="33" t="s">
        <v>73</v>
      </c>
    </row>
    <row r="219" spans="1:12" s="35" customFormat="1" ht="18.75" customHeight="1" x14ac:dyDescent="0.25">
      <c r="A219" s="6" t="s">
        <v>72</v>
      </c>
      <c r="B219" s="29">
        <v>25</v>
      </c>
      <c r="C219" s="29" t="s">
        <v>73</v>
      </c>
      <c r="D219" s="30" t="s">
        <v>73</v>
      </c>
      <c r="E219" s="31" t="s">
        <v>73</v>
      </c>
      <c r="F219" s="32" t="s">
        <v>73</v>
      </c>
      <c r="G219" s="32" t="s">
        <v>73</v>
      </c>
      <c r="H219" s="32"/>
      <c r="I219" s="32"/>
      <c r="J219" s="32"/>
      <c r="K219" s="32"/>
      <c r="L219" s="33" t="s">
        <v>73</v>
      </c>
    </row>
    <row r="220" spans="1:12" s="35" customFormat="1" ht="18.75" customHeight="1" x14ac:dyDescent="0.25">
      <c r="A220" s="6" t="s">
        <v>72</v>
      </c>
      <c r="B220" s="29">
        <v>26</v>
      </c>
      <c r="C220" s="29" t="s">
        <v>73</v>
      </c>
      <c r="D220" s="30" t="s">
        <v>73</v>
      </c>
      <c r="E220" s="31" t="s">
        <v>73</v>
      </c>
      <c r="F220" s="32" t="s">
        <v>73</v>
      </c>
      <c r="G220" s="32" t="s">
        <v>73</v>
      </c>
      <c r="H220" s="32"/>
      <c r="I220" s="32"/>
      <c r="J220" s="32"/>
      <c r="K220" s="32"/>
      <c r="L220" s="33" t="s">
        <v>73</v>
      </c>
    </row>
    <row r="221" spans="1:12" s="35" customFormat="1" ht="18.75" customHeight="1" x14ac:dyDescent="0.25">
      <c r="A221" s="6" t="s">
        <v>72</v>
      </c>
      <c r="B221" s="29">
        <v>27</v>
      </c>
      <c r="C221" s="29" t="s">
        <v>73</v>
      </c>
      <c r="D221" s="30" t="s">
        <v>73</v>
      </c>
      <c r="E221" s="31" t="s">
        <v>73</v>
      </c>
      <c r="F221" s="32" t="s">
        <v>73</v>
      </c>
      <c r="G221" s="32" t="s">
        <v>73</v>
      </c>
      <c r="H221" s="32"/>
      <c r="I221" s="32"/>
      <c r="J221" s="32"/>
      <c r="K221" s="32"/>
      <c r="L221" s="33" t="s">
        <v>73</v>
      </c>
    </row>
    <row r="222" spans="1:12" s="35" customFormat="1" ht="18.75" customHeight="1" x14ac:dyDescent="0.25">
      <c r="A222" s="6" t="s">
        <v>72</v>
      </c>
      <c r="B222" s="29">
        <v>28</v>
      </c>
      <c r="C222" s="29" t="s">
        <v>73</v>
      </c>
      <c r="D222" s="30" t="s">
        <v>73</v>
      </c>
      <c r="E222" s="31" t="s">
        <v>73</v>
      </c>
      <c r="F222" s="32" t="s">
        <v>73</v>
      </c>
      <c r="G222" s="32" t="s">
        <v>73</v>
      </c>
      <c r="H222" s="32"/>
      <c r="I222" s="32"/>
      <c r="J222" s="32"/>
      <c r="K222" s="32"/>
      <c r="L222" s="33" t="s">
        <v>73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38</v>
      </c>
      <c r="H223" s="37" t="s">
        <v>74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148</v>
      </c>
      <c r="B226" s="29">
        <v>1</v>
      </c>
      <c r="C226" s="29">
        <v>27215450232</v>
      </c>
      <c r="D226" s="30" t="s">
        <v>273</v>
      </c>
      <c r="E226" s="31" t="s">
        <v>272</v>
      </c>
      <c r="F226" s="32" t="s">
        <v>246</v>
      </c>
      <c r="G226" s="32" t="s">
        <v>247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149</v>
      </c>
      <c r="B227" s="29">
        <v>2</v>
      </c>
      <c r="C227" s="29">
        <v>27205433289</v>
      </c>
      <c r="D227" s="30" t="s">
        <v>152</v>
      </c>
      <c r="E227" s="31" t="s">
        <v>168</v>
      </c>
      <c r="F227" s="32" t="s">
        <v>246</v>
      </c>
      <c r="G227" s="32" t="s">
        <v>247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150</v>
      </c>
      <c r="B228" s="29">
        <v>3</v>
      </c>
      <c r="C228" s="29">
        <v>27215450233</v>
      </c>
      <c r="D228" s="30" t="s">
        <v>274</v>
      </c>
      <c r="E228" s="31" t="s">
        <v>59</v>
      </c>
      <c r="F228" s="32" t="s">
        <v>246</v>
      </c>
      <c r="G228" s="32" t="s">
        <v>247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151</v>
      </c>
      <c r="B229" s="29">
        <v>4</v>
      </c>
      <c r="C229" s="29">
        <v>27215402433</v>
      </c>
      <c r="D229" s="30" t="s">
        <v>275</v>
      </c>
      <c r="E229" s="31" t="s">
        <v>276</v>
      </c>
      <c r="F229" s="32" t="s">
        <v>246</v>
      </c>
      <c r="G229" s="32" t="s">
        <v>247</v>
      </c>
      <c r="H229" s="32"/>
      <c r="I229" s="32"/>
      <c r="J229" s="32"/>
      <c r="K229" s="32"/>
      <c r="L229" s="33" t="s">
        <v>41</v>
      </c>
    </row>
    <row r="230" spans="1:12" s="35" customFormat="1" ht="18.75" customHeight="1" x14ac:dyDescent="0.25">
      <c r="A230" s="6">
        <v>152</v>
      </c>
      <c r="B230" s="29">
        <v>5</v>
      </c>
      <c r="C230" s="29">
        <v>27205450313</v>
      </c>
      <c r="D230" s="30" t="s">
        <v>277</v>
      </c>
      <c r="E230" s="31" t="s">
        <v>278</v>
      </c>
      <c r="F230" s="32" t="s">
        <v>246</v>
      </c>
      <c r="G230" s="32" t="s">
        <v>247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153</v>
      </c>
      <c r="B231" s="29">
        <v>6</v>
      </c>
      <c r="C231" s="29">
        <v>27215401710</v>
      </c>
      <c r="D231" s="30" t="s">
        <v>279</v>
      </c>
      <c r="E231" s="31" t="s">
        <v>70</v>
      </c>
      <c r="F231" s="32" t="s">
        <v>246</v>
      </c>
      <c r="G231" s="32" t="s">
        <v>247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154</v>
      </c>
      <c r="B232" s="29">
        <v>7</v>
      </c>
      <c r="C232" s="29">
        <v>27215450347</v>
      </c>
      <c r="D232" s="30" t="s">
        <v>280</v>
      </c>
      <c r="E232" s="31" t="s">
        <v>176</v>
      </c>
      <c r="F232" s="32" t="s">
        <v>246</v>
      </c>
      <c r="G232" s="32" t="s">
        <v>247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155</v>
      </c>
      <c r="B233" s="29">
        <v>8</v>
      </c>
      <c r="C233" s="29">
        <v>27205431007</v>
      </c>
      <c r="D233" s="30" t="s">
        <v>281</v>
      </c>
      <c r="E233" s="31" t="s">
        <v>282</v>
      </c>
      <c r="F233" s="32" t="s">
        <v>246</v>
      </c>
      <c r="G233" s="32" t="s">
        <v>247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156</v>
      </c>
      <c r="B234" s="29">
        <v>9</v>
      </c>
      <c r="C234" s="29">
        <v>27205434809</v>
      </c>
      <c r="D234" s="30" t="s">
        <v>283</v>
      </c>
      <c r="E234" s="31" t="s">
        <v>282</v>
      </c>
      <c r="F234" s="32" t="s">
        <v>246</v>
      </c>
      <c r="G234" s="32" t="s">
        <v>247</v>
      </c>
      <c r="H234" s="32"/>
      <c r="I234" s="32"/>
      <c r="J234" s="32"/>
      <c r="K234" s="32"/>
      <c r="L234" s="33" t="s">
        <v>41</v>
      </c>
    </row>
    <row r="235" spans="1:12" s="35" customFormat="1" ht="18.75" customHeight="1" x14ac:dyDescent="0.25">
      <c r="A235" s="6">
        <v>157</v>
      </c>
      <c r="B235" s="29">
        <v>10</v>
      </c>
      <c r="C235" s="29">
        <v>27215434375</v>
      </c>
      <c r="D235" s="30" t="s">
        <v>284</v>
      </c>
      <c r="E235" s="31" t="s">
        <v>282</v>
      </c>
      <c r="F235" s="32" t="s">
        <v>246</v>
      </c>
      <c r="G235" s="32" t="s">
        <v>247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158</v>
      </c>
      <c r="B236" s="29">
        <v>11</v>
      </c>
      <c r="C236" s="29">
        <v>27215450348</v>
      </c>
      <c r="D236" s="30" t="s">
        <v>285</v>
      </c>
      <c r="E236" s="31" t="s">
        <v>286</v>
      </c>
      <c r="F236" s="32" t="s">
        <v>246</v>
      </c>
      <c r="G236" s="32" t="s">
        <v>247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159</v>
      </c>
      <c r="B237" s="29">
        <v>12</v>
      </c>
      <c r="C237" s="29">
        <v>27215432826</v>
      </c>
      <c r="D237" s="30" t="s">
        <v>287</v>
      </c>
      <c r="E237" s="31" t="s">
        <v>288</v>
      </c>
      <c r="F237" s="32" t="s">
        <v>246</v>
      </c>
      <c r="G237" s="32" t="s">
        <v>247</v>
      </c>
      <c r="H237" s="32"/>
      <c r="I237" s="32"/>
      <c r="J237" s="32"/>
      <c r="K237" s="32"/>
      <c r="L237" s="33" t="s">
        <v>41</v>
      </c>
    </row>
    <row r="238" spans="1:12" s="35" customFormat="1" ht="18.75" customHeight="1" x14ac:dyDescent="0.25">
      <c r="A238" s="6">
        <v>160</v>
      </c>
      <c r="B238" s="29">
        <v>13</v>
      </c>
      <c r="C238" s="29">
        <v>27215345892</v>
      </c>
      <c r="D238" s="30" t="s">
        <v>289</v>
      </c>
      <c r="E238" s="31" t="s">
        <v>290</v>
      </c>
      <c r="F238" s="32" t="s">
        <v>246</v>
      </c>
      <c r="G238" s="32" t="s">
        <v>247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161</v>
      </c>
      <c r="B239" s="29">
        <v>14</v>
      </c>
      <c r="C239" s="29">
        <v>27205450349</v>
      </c>
      <c r="D239" s="30" t="s">
        <v>56</v>
      </c>
      <c r="E239" s="31" t="s">
        <v>291</v>
      </c>
      <c r="F239" s="32" t="s">
        <v>246</v>
      </c>
      <c r="G239" s="32" t="s">
        <v>247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162</v>
      </c>
      <c r="B240" s="29">
        <v>15</v>
      </c>
      <c r="C240" s="29">
        <v>27205422458</v>
      </c>
      <c r="D240" s="30" t="s">
        <v>292</v>
      </c>
      <c r="E240" s="31" t="s">
        <v>82</v>
      </c>
      <c r="F240" s="32" t="s">
        <v>246</v>
      </c>
      <c r="G240" s="32" t="s">
        <v>247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163</v>
      </c>
      <c r="B241" s="29">
        <v>16</v>
      </c>
      <c r="C241" s="29">
        <v>27205432214</v>
      </c>
      <c r="D241" s="30" t="s">
        <v>293</v>
      </c>
      <c r="E241" s="31" t="s">
        <v>82</v>
      </c>
      <c r="F241" s="32" t="s">
        <v>246</v>
      </c>
      <c r="G241" s="32" t="s">
        <v>247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164</v>
      </c>
      <c r="B242" s="29">
        <v>17</v>
      </c>
      <c r="C242" s="29">
        <v>27205433978</v>
      </c>
      <c r="D242" s="30" t="s">
        <v>294</v>
      </c>
      <c r="E242" s="31" t="s">
        <v>82</v>
      </c>
      <c r="F242" s="32" t="s">
        <v>246</v>
      </c>
      <c r="G242" s="32" t="s">
        <v>247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165</v>
      </c>
      <c r="B243" s="29">
        <v>18</v>
      </c>
      <c r="C243" s="29">
        <v>27205439257</v>
      </c>
      <c r="D243" s="30" t="s">
        <v>295</v>
      </c>
      <c r="E243" s="31" t="s">
        <v>82</v>
      </c>
      <c r="F243" s="32" t="s">
        <v>246</v>
      </c>
      <c r="G243" s="32" t="s">
        <v>247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166</v>
      </c>
      <c r="B244" s="29">
        <v>19</v>
      </c>
      <c r="C244" s="29">
        <v>27215340592</v>
      </c>
      <c r="D244" s="30" t="s">
        <v>296</v>
      </c>
      <c r="E244" s="31" t="s">
        <v>297</v>
      </c>
      <c r="F244" s="32" t="s">
        <v>246</v>
      </c>
      <c r="G244" s="32" t="s">
        <v>247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167</v>
      </c>
      <c r="B245" s="29">
        <v>20</v>
      </c>
      <c r="C245" s="29">
        <v>27205440707</v>
      </c>
      <c r="D245" s="30" t="s">
        <v>298</v>
      </c>
      <c r="E245" s="31" t="s">
        <v>299</v>
      </c>
      <c r="F245" s="32" t="s">
        <v>246</v>
      </c>
      <c r="G245" s="32" t="s">
        <v>247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168</v>
      </c>
      <c r="B246" s="29">
        <v>21</v>
      </c>
      <c r="C246" s="29">
        <v>27215332590</v>
      </c>
      <c r="D246" s="30" t="s">
        <v>300</v>
      </c>
      <c r="E246" s="31" t="s">
        <v>301</v>
      </c>
      <c r="F246" s="32" t="s">
        <v>246</v>
      </c>
      <c r="G246" s="32" t="s">
        <v>247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 t="s">
        <v>72</v>
      </c>
      <c r="B247" s="29">
        <v>22</v>
      </c>
      <c r="C247" s="29" t="s">
        <v>73</v>
      </c>
      <c r="D247" s="30" t="s">
        <v>73</v>
      </c>
      <c r="E247" s="31" t="s">
        <v>73</v>
      </c>
      <c r="F247" s="32" t="s">
        <v>73</v>
      </c>
      <c r="G247" s="32" t="s">
        <v>73</v>
      </c>
      <c r="H247" s="32"/>
      <c r="I247" s="32"/>
      <c r="J247" s="32"/>
      <c r="K247" s="32"/>
      <c r="L247" s="33" t="s">
        <v>73</v>
      </c>
    </row>
    <row r="248" spans="1:12" s="35" customFormat="1" ht="18.75" customHeight="1" x14ac:dyDescent="0.25">
      <c r="A248" s="6" t="s">
        <v>72</v>
      </c>
      <c r="B248" s="29">
        <v>23</v>
      </c>
      <c r="C248" s="29" t="s">
        <v>73</v>
      </c>
      <c r="D248" s="30" t="s">
        <v>73</v>
      </c>
      <c r="E248" s="31" t="s">
        <v>73</v>
      </c>
      <c r="F248" s="32" t="s">
        <v>73</v>
      </c>
      <c r="G248" s="32" t="s">
        <v>73</v>
      </c>
      <c r="H248" s="32"/>
      <c r="I248" s="32"/>
      <c r="J248" s="32"/>
      <c r="K248" s="32"/>
      <c r="L248" s="33" t="s">
        <v>73</v>
      </c>
    </row>
    <row r="249" spans="1:12" s="35" customFormat="1" ht="18.75" customHeight="1" x14ac:dyDescent="0.25">
      <c r="A249" s="6" t="s">
        <v>72</v>
      </c>
      <c r="B249" s="29">
        <v>24</v>
      </c>
      <c r="C249" s="29" t="s">
        <v>73</v>
      </c>
      <c r="D249" s="30" t="s">
        <v>73</v>
      </c>
      <c r="E249" s="31" t="s">
        <v>73</v>
      </c>
      <c r="F249" s="32" t="s">
        <v>73</v>
      </c>
      <c r="G249" s="32" t="s">
        <v>73</v>
      </c>
      <c r="H249" s="32"/>
      <c r="I249" s="32"/>
      <c r="J249" s="32"/>
      <c r="K249" s="32"/>
      <c r="L249" s="33" t="s">
        <v>73</v>
      </c>
    </row>
    <row r="250" spans="1:12" s="35" customFormat="1" ht="18.75" customHeight="1" x14ac:dyDescent="0.25">
      <c r="A250" s="6" t="s">
        <v>72</v>
      </c>
      <c r="B250" s="29">
        <v>25</v>
      </c>
      <c r="C250" s="29" t="s">
        <v>73</v>
      </c>
      <c r="D250" s="30" t="s">
        <v>73</v>
      </c>
      <c r="E250" s="31" t="s">
        <v>73</v>
      </c>
      <c r="F250" s="32" t="s">
        <v>73</v>
      </c>
      <c r="G250" s="32" t="s">
        <v>73</v>
      </c>
      <c r="H250" s="32"/>
      <c r="I250" s="32"/>
      <c r="J250" s="32"/>
      <c r="K250" s="32"/>
      <c r="L250" s="33" t="s">
        <v>73</v>
      </c>
    </row>
    <row r="251" spans="1:12" s="35" customFormat="1" ht="18.75" customHeight="1" x14ac:dyDescent="0.25">
      <c r="A251" s="6" t="s">
        <v>72</v>
      </c>
      <c r="B251" s="29">
        <v>26</v>
      </c>
      <c r="C251" s="29" t="s">
        <v>73</v>
      </c>
      <c r="D251" s="30" t="s">
        <v>73</v>
      </c>
      <c r="E251" s="31" t="s">
        <v>73</v>
      </c>
      <c r="F251" s="32" t="s">
        <v>73</v>
      </c>
      <c r="G251" s="32" t="s">
        <v>73</v>
      </c>
      <c r="H251" s="32"/>
      <c r="I251" s="32"/>
      <c r="J251" s="32"/>
      <c r="K251" s="32"/>
      <c r="L251" s="33" t="s">
        <v>73</v>
      </c>
    </row>
    <row r="252" spans="1:12" s="35" customFormat="1" ht="18.75" customHeight="1" x14ac:dyDescent="0.25">
      <c r="A252" s="6" t="s">
        <v>72</v>
      </c>
      <c r="B252" s="29">
        <v>27</v>
      </c>
      <c r="C252" s="29" t="s">
        <v>73</v>
      </c>
      <c r="D252" s="30" t="s">
        <v>73</v>
      </c>
      <c r="E252" s="31" t="s">
        <v>73</v>
      </c>
      <c r="F252" s="32" t="s">
        <v>73</v>
      </c>
      <c r="G252" s="32" t="s">
        <v>73</v>
      </c>
      <c r="H252" s="32"/>
      <c r="I252" s="32"/>
      <c r="J252" s="32"/>
      <c r="K252" s="32"/>
      <c r="L252" s="33" t="s">
        <v>73</v>
      </c>
    </row>
    <row r="253" spans="1:12" s="35" customFormat="1" ht="18.75" customHeight="1" x14ac:dyDescent="0.25">
      <c r="A253" s="6" t="s">
        <v>72</v>
      </c>
      <c r="B253" s="29">
        <v>28</v>
      </c>
      <c r="C253" s="29" t="s">
        <v>73</v>
      </c>
      <c r="D253" s="30" t="s">
        <v>73</v>
      </c>
      <c r="E253" s="31" t="s">
        <v>73</v>
      </c>
      <c r="F253" s="32" t="s">
        <v>73</v>
      </c>
      <c r="G253" s="32" t="s">
        <v>73</v>
      </c>
      <c r="H253" s="32"/>
      <c r="I253" s="32"/>
      <c r="J253" s="32"/>
      <c r="K253" s="32"/>
      <c r="L253" s="33" t="s">
        <v>73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44</v>
      </c>
      <c r="H254" s="37" t="s">
        <v>74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169</v>
      </c>
      <c r="B257" s="29">
        <v>1</v>
      </c>
      <c r="C257" s="29">
        <v>27215433751</v>
      </c>
      <c r="D257" s="30" t="s">
        <v>171</v>
      </c>
      <c r="E257" s="31" t="s">
        <v>184</v>
      </c>
      <c r="F257" s="32" t="s">
        <v>246</v>
      </c>
      <c r="G257" s="32" t="s">
        <v>247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170</v>
      </c>
      <c r="B258" s="29">
        <v>2</v>
      </c>
      <c r="C258" s="29">
        <v>27205450422</v>
      </c>
      <c r="D258" s="30" t="s">
        <v>302</v>
      </c>
      <c r="E258" s="31" t="s">
        <v>187</v>
      </c>
      <c r="F258" s="32" t="s">
        <v>246</v>
      </c>
      <c r="G258" s="32" t="s">
        <v>247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171</v>
      </c>
      <c r="B259" s="29">
        <v>3</v>
      </c>
      <c r="C259" s="29">
        <v>27205401064</v>
      </c>
      <c r="D259" s="30" t="s">
        <v>303</v>
      </c>
      <c r="E259" s="31" t="s">
        <v>304</v>
      </c>
      <c r="F259" s="32" t="s">
        <v>246</v>
      </c>
      <c r="G259" s="32" t="s">
        <v>247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172</v>
      </c>
      <c r="B260" s="29">
        <v>4</v>
      </c>
      <c r="C260" s="29">
        <v>27215432714</v>
      </c>
      <c r="D260" s="30" t="s">
        <v>305</v>
      </c>
      <c r="E260" s="31" t="s">
        <v>304</v>
      </c>
      <c r="F260" s="32" t="s">
        <v>246</v>
      </c>
      <c r="G260" s="32" t="s">
        <v>247</v>
      </c>
      <c r="H260" s="32"/>
      <c r="I260" s="32"/>
      <c r="J260" s="32"/>
      <c r="K260" s="32"/>
      <c r="L260" s="33" t="s">
        <v>41</v>
      </c>
    </row>
    <row r="261" spans="1:12" s="35" customFormat="1" ht="18.75" customHeight="1" x14ac:dyDescent="0.25">
      <c r="A261" s="6">
        <v>173</v>
      </c>
      <c r="B261" s="29">
        <v>5</v>
      </c>
      <c r="C261" s="29">
        <v>27205437595</v>
      </c>
      <c r="D261" s="30" t="s">
        <v>306</v>
      </c>
      <c r="E261" s="31" t="s">
        <v>91</v>
      </c>
      <c r="F261" s="32" t="s">
        <v>246</v>
      </c>
      <c r="G261" s="32" t="s">
        <v>247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174</v>
      </c>
      <c r="B262" s="29">
        <v>6</v>
      </c>
      <c r="C262" s="29">
        <v>27205444233</v>
      </c>
      <c r="D262" s="30" t="s">
        <v>307</v>
      </c>
      <c r="E262" s="31" t="s">
        <v>308</v>
      </c>
      <c r="F262" s="32" t="s">
        <v>246</v>
      </c>
      <c r="G262" s="32" t="s">
        <v>247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175</v>
      </c>
      <c r="B263" s="29">
        <v>7</v>
      </c>
      <c r="C263" s="29">
        <v>27205300407</v>
      </c>
      <c r="D263" s="30" t="s">
        <v>309</v>
      </c>
      <c r="E263" s="31" t="s">
        <v>96</v>
      </c>
      <c r="F263" s="32" t="s">
        <v>246</v>
      </c>
      <c r="G263" s="32" t="s">
        <v>247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176</v>
      </c>
      <c r="B264" s="29">
        <v>8</v>
      </c>
      <c r="C264" s="29">
        <v>27205402019</v>
      </c>
      <c r="D264" s="30" t="s">
        <v>310</v>
      </c>
      <c r="E264" s="31" t="s">
        <v>96</v>
      </c>
      <c r="F264" s="32" t="s">
        <v>246</v>
      </c>
      <c r="G264" s="32" t="s">
        <v>247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177</v>
      </c>
      <c r="B265" s="29">
        <v>9</v>
      </c>
      <c r="C265" s="29">
        <v>27205431644</v>
      </c>
      <c r="D265" s="30" t="s">
        <v>311</v>
      </c>
      <c r="E265" s="31" t="s">
        <v>96</v>
      </c>
      <c r="F265" s="32" t="s">
        <v>246</v>
      </c>
      <c r="G265" s="32" t="s">
        <v>247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178</v>
      </c>
      <c r="B266" s="29">
        <v>10</v>
      </c>
      <c r="C266" s="29">
        <v>27205439267</v>
      </c>
      <c r="D266" s="30" t="s">
        <v>312</v>
      </c>
      <c r="E266" s="31" t="s">
        <v>96</v>
      </c>
      <c r="F266" s="32" t="s">
        <v>246</v>
      </c>
      <c r="G266" s="32" t="s">
        <v>247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179</v>
      </c>
      <c r="B267" s="29">
        <v>11</v>
      </c>
      <c r="C267" s="29">
        <v>27215433483</v>
      </c>
      <c r="D267" s="30" t="s">
        <v>313</v>
      </c>
      <c r="E267" s="31" t="s">
        <v>96</v>
      </c>
      <c r="F267" s="32" t="s">
        <v>246</v>
      </c>
      <c r="G267" s="32" t="s">
        <v>247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180</v>
      </c>
      <c r="B268" s="29">
        <v>12</v>
      </c>
      <c r="C268" s="29">
        <v>27205450495</v>
      </c>
      <c r="D268" s="30" t="s">
        <v>188</v>
      </c>
      <c r="E268" s="31" t="s">
        <v>203</v>
      </c>
      <c r="F268" s="32" t="s">
        <v>246</v>
      </c>
      <c r="G268" s="32" t="s">
        <v>247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181</v>
      </c>
      <c r="B269" s="29">
        <v>13</v>
      </c>
      <c r="C269" s="29">
        <v>27215432224</v>
      </c>
      <c r="D269" s="30" t="s">
        <v>314</v>
      </c>
      <c r="E269" s="31" t="s">
        <v>112</v>
      </c>
      <c r="F269" s="32" t="s">
        <v>246</v>
      </c>
      <c r="G269" s="32" t="s">
        <v>247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182</v>
      </c>
      <c r="B270" s="29">
        <v>14</v>
      </c>
      <c r="C270" s="29">
        <v>27215427422</v>
      </c>
      <c r="D270" s="30" t="s">
        <v>315</v>
      </c>
      <c r="E270" s="31" t="s">
        <v>116</v>
      </c>
      <c r="F270" s="32" t="s">
        <v>246</v>
      </c>
      <c r="G270" s="32" t="s">
        <v>247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183</v>
      </c>
      <c r="B271" s="29">
        <v>15</v>
      </c>
      <c r="C271" s="29">
        <v>27205352277</v>
      </c>
      <c r="D271" s="30" t="s">
        <v>316</v>
      </c>
      <c r="E271" s="31" t="s">
        <v>120</v>
      </c>
      <c r="F271" s="32" t="s">
        <v>246</v>
      </c>
      <c r="G271" s="32" t="s">
        <v>247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184</v>
      </c>
      <c r="B272" s="29">
        <v>16</v>
      </c>
      <c r="C272" s="29">
        <v>27205437750</v>
      </c>
      <c r="D272" s="30" t="s">
        <v>317</v>
      </c>
      <c r="E272" s="31" t="s">
        <v>120</v>
      </c>
      <c r="F272" s="32" t="s">
        <v>246</v>
      </c>
      <c r="G272" s="32" t="s">
        <v>247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185</v>
      </c>
      <c r="B273" s="29">
        <v>17</v>
      </c>
      <c r="C273" s="29">
        <v>27205439395</v>
      </c>
      <c r="D273" s="30" t="s">
        <v>318</v>
      </c>
      <c r="E273" s="31" t="s">
        <v>120</v>
      </c>
      <c r="F273" s="32" t="s">
        <v>246</v>
      </c>
      <c r="G273" s="32" t="s">
        <v>247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186</v>
      </c>
      <c r="B274" s="29">
        <v>18</v>
      </c>
      <c r="C274" s="29">
        <v>27201252742</v>
      </c>
      <c r="D274" s="30" t="s">
        <v>319</v>
      </c>
      <c r="E274" s="31" t="s">
        <v>320</v>
      </c>
      <c r="F274" s="32" t="s">
        <v>246</v>
      </c>
      <c r="G274" s="32" t="s">
        <v>247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187</v>
      </c>
      <c r="B275" s="29">
        <v>19</v>
      </c>
      <c r="C275" s="29">
        <v>27215352338</v>
      </c>
      <c r="D275" s="30" t="s">
        <v>321</v>
      </c>
      <c r="E275" s="31" t="s">
        <v>322</v>
      </c>
      <c r="F275" s="32" t="s">
        <v>246</v>
      </c>
      <c r="G275" s="32" t="s">
        <v>247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188</v>
      </c>
      <c r="B276" s="29">
        <v>20</v>
      </c>
      <c r="C276" s="29">
        <v>27215427259</v>
      </c>
      <c r="D276" s="30" t="s">
        <v>323</v>
      </c>
      <c r="E276" s="31" t="s">
        <v>125</v>
      </c>
      <c r="F276" s="32" t="s">
        <v>246</v>
      </c>
      <c r="G276" s="32" t="s">
        <v>247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189</v>
      </c>
      <c r="B277" s="29">
        <v>21</v>
      </c>
      <c r="C277" s="29">
        <v>27215450533</v>
      </c>
      <c r="D277" s="30" t="s">
        <v>324</v>
      </c>
      <c r="E277" s="31" t="s">
        <v>127</v>
      </c>
      <c r="F277" s="32" t="s">
        <v>246</v>
      </c>
      <c r="G277" s="32" t="s">
        <v>247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 t="s">
        <v>72</v>
      </c>
      <c r="B278" s="29">
        <v>22</v>
      </c>
      <c r="C278" s="29" t="s">
        <v>73</v>
      </c>
      <c r="D278" s="30" t="s">
        <v>73</v>
      </c>
      <c r="E278" s="31" t="s">
        <v>73</v>
      </c>
      <c r="F278" s="32" t="s">
        <v>73</v>
      </c>
      <c r="G278" s="32" t="s">
        <v>73</v>
      </c>
      <c r="H278" s="32"/>
      <c r="I278" s="32"/>
      <c r="J278" s="32"/>
      <c r="K278" s="32"/>
      <c r="L278" s="33" t="s">
        <v>73</v>
      </c>
    </row>
    <row r="279" spans="1:12" s="35" customFormat="1" ht="18.75" customHeight="1" x14ac:dyDescent="0.25">
      <c r="A279" s="6" t="s">
        <v>72</v>
      </c>
      <c r="B279" s="29">
        <v>23</v>
      </c>
      <c r="C279" s="29" t="s">
        <v>73</v>
      </c>
      <c r="D279" s="30" t="s">
        <v>73</v>
      </c>
      <c r="E279" s="31" t="s">
        <v>73</v>
      </c>
      <c r="F279" s="32" t="s">
        <v>73</v>
      </c>
      <c r="G279" s="32" t="s">
        <v>73</v>
      </c>
      <c r="H279" s="32"/>
      <c r="I279" s="32"/>
      <c r="J279" s="32"/>
      <c r="K279" s="32"/>
      <c r="L279" s="33" t="s">
        <v>73</v>
      </c>
    </row>
    <row r="280" spans="1:12" s="35" customFormat="1" ht="18.75" customHeight="1" x14ac:dyDescent="0.25">
      <c r="A280" s="6" t="s">
        <v>72</v>
      </c>
      <c r="B280" s="29">
        <v>24</v>
      </c>
      <c r="C280" s="29" t="s">
        <v>73</v>
      </c>
      <c r="D280" s="30" t="s">
        <v>73</v>
      </c>
      <c r="E280" s="31" t="s">
        <v>73</v>
      </c>
      <c r="F280" s="32" t="s">
        <v>73</v>
      </c>
      <c r="G280" s="32" t="s">
        <v>73</v>
      </c>
      <c r="H280" s="32"/>
      <c r="I280" s="32"/>
      <c r="J280" s="32"/>
      <c r="K280" s="32"/>
      <c r="L280" s="33" t="s">
        <v>73</v>
      </c>
    </row>
    <row r="281" spans="1:12" s="35" customFormat="1" ht="18.75" customHeight="1" x14ac:dyDescent="0.25">
      <c r="A281" s="6" t="s">
        <v>72</v>
      </c>
      <c r="B281" s="29">
        <v>25</v>
      </c>
      <c r="C281" s="29" t="s">
        <v>73</v>
      </c>
      <c r="D281" s="30" t="s">
        <v>73</v>
      </c>
      <c r="E281" s="31" t="s">
        <v>73</v>
      </c>
      <c r="F281" s="32" t="s">
        <v>73</v>
      </c>
      <c r="G281" s="32" t="s">
        <v>73</v>
      </c>
      <c r="H281" s="32"/>
      <c r="I281" s="32"/>
      <c r="J281" s="32"/>
      <c r="K281" s="32"/>
      <c r="L281" s="33" t="s">
        <v>73</v>
      </c>
    </row>
    <row r="282" spans="1:12" s="35" customFormat="1" ht="18.75" customHeight="1" x14ac:dyDescent="0.25">
      <c r="A282" s="6" t="s">
        <v>72</v>
      </c>
      <c r="B282" s="29">
        <v>26</v>
      </c>
      <c r="C282" s="29" t="s">
        <v>73</v>
      </c>
      <c r="D282" s="30" t="s">
        <v>73</v>
      </c>
      <c r="E282" s="31" t="s">
        <v>73</v>
      </c>
      <c r="F282" s="32" t="s">
        <v>73</v>
      </c>
      <c r="G282" s="32" t="s">
        <v>73</v>
      </c>
      <c r="H282" s="32"/>
      <c r="I282" s="32"/>
      <c r="J282" s="32"/>
      <c r="K282" s="32"/>
      <c r="L282" s="33" t="s">
        <v>73</v>
      </c>
    </row>
    <row r="283" spans="1:12" s="35" customFormat="1" ht="18.75" customHeight="1" x14ac:dyDescent="0.25">
      <c r="A283" s="6" t="s">
        <v>72</v>
      </c>
      <c r="B283" s="29">
        <v>27</v>
      </c>
      <c r="C283" s="29" t="s">
        <v>73</v>
      </c>
      <c r="D283" s="30" t="s">
        <v>73</v>
      </c>
      <c r="E283" s="31" t="s">
        <v>73</v>
      </c>
      <c r="F283" s="32" t="s">
        <v>73</v>
      </c>
      <c r="G283" s="32" t="s">
        <v>73</v>
      </c>
      <c r="H283" s="32"/>
      <c r="I283" s="32"/>
      <c r="J283" s="32"/>
      <c r="K283" s="32"/>
      <c r="L283" s="33" t="s">
        <v>73</v>
      </c>
    </row>
    <row r="284" spans="1:12" s="35" customFormat="1" ht="18.75" customHeight="1" x14ac:dyDescent="0.25">
      <c r="A284" s="6" t="s">
        <v>72</v>
      </c>
      <c r="B284" s="29">
        <v>28</v>
      </c>
      <c r="C284" s="29" t="s">
        <v>73</v>
      </c>
      <c r="D284" s="30" t="s">
        <v>73</v>
      </c>
      <c r="E284" s="31" t="s">
        <v>73</v>
      </c>
      <c r="F284" s="32" t="s">
        <v>73</v>
      </c>
      <c r="G284" s="32" t="s">
        <v>73</v>
      </c>
      <c r="H284" s="32"/>
      <c r="I284" s="32"/>
      <c r="J284" s="32"/>
      <c r="K284" s="32"/>
      <c r="L284" s="33" t="s">
        <v>73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46</v>
      </c>
      <c r="H285" s="37" t="s">
        <v>74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190</v>
      </c>
      <c r="B288" s="29">
        <v>1</v>
      </c>
      <c r="C288" s="29">
        <v>27205449668</v>
      </c>
      <c r="D288" s="30" t="s">
        <v>325</v>
      </c>
      <c r="E288" s="31" t="s">
        <v>131</v>
      </c>
      <c r="F288" s="32" t="s">
        <v>246</v>
      </c>
      <c r="G288" s="32" t="s">
        <v>247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191</v>
      </c>
      <c r="B289" s="29">
        <v>2</v>
      </c>
      <c r="C289" s="29">
        <v>27205426444</v>
      </c>
      <c r="D289" s="30" t="s">
        <v>326</v>
      </c>
      <c r="E289" s="31" t="s">
        <v>327</v>
      </c>
      <c r="F289" s="32" t="s">
        <v>246</v>
      </c>
      <c r="G289" s="32" t="s">
        <v>247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192</v>
      </c>
      <c r="B290" s="29">
        <v>3</v>
      </c>
      <c r="C290" s="29">
        <v>27215431296</v>
      </c>
      <c r="D290" s="30" t="s">
        <v>328</v>
      </c>
      <c r="E290" s="31" t="s">
        <v>329</v>
      </c>
      <c r="F290" s="32" t="s">
        <v>246</v>
      </c>
      <c r="G290" s="32" t="s">
        <v>247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193</v>
      </c>
      <c r="B291" s="29">
        <v>4</v>
      </c>
      <c r="C291" s="29">
        <v>27205400566</v>
      </c>
      <c r="D291" s="30" t="s">
        <v>330</v>
      </c>
      <c r="E291" s="31" t="s">
        <v>139</v>
      </c>
      <c r="F291" s="32" t="s">
        <v>246</v>
      </c>
      <c r="G291" s="32" t="s">
        <v>247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194</v>
      </c>
      <c r="B292" s="29">
        <v>5</v>
      </c>
      <c r="C292" s="29">
        <v>27205449706</v>
      </c>
      <c r="D292" s="30" t="s">
        <v>331</v>
      </c>
      <c r="E292" s="31" t="s">
        <v>139</v>
      </c>
      <c r="F292" s="32" t="s">
        <v>246</v>
      </c>
      <c r="G292" s="32" t="s">
        <v>247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195</v>
      </c>
      <c r="B293" s="29">
        <v>6</v>
      </c>
      <c r="C293" s="29">
        <v>27205445574</v>
      </c>
      <c r="D293" s="30" t="s">
        <v>332</v>
      </c>
      <c r="E293" s="31" t="s">
        <v>223</v>
      </c>
      <c r="F293" s="32" t="s">
        <v>246</v>
      </c>
      <c r="G293" s="32" t="s">
        <v>247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196</v>
      </c>
      <c r="B294" s="29">
        <v>7</v>
      </c>
      <c r="C294" s="29">
        <v>27215326736</v>
      </c>
      <c r="D294" s="30" t="s">
        <v>333</v>
      </c>
      <c r="E294" s="31" t="s">
        <v>334</v>
      </c>
      <c r="F294" s="32" t="s">
        <v>246</v>
      </c>
      <c r="G294" s="32" t="s">
        <v>247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197</v>
      </c>
      <c r="B295" s="29">
        <v>8</v>
      </c>
      <c r="C295" s="29">
        <v>27215441442</v>
      </c>
      <c r="D295" s="30" t="s">
        <v>335</v>
      </c>
      <c r="E295" s="31" t="s">
        <v>334</v>
      </c>
      <c r="F295" s="32" t="s">
        <v>246</v>
      </c>
      <c r="G295" s="32" t="s">
        <v>247</v>
      </c>
      <c r="H295" s="32"/>
      <c r="I295" s="32"/>
      <c r="J295" s="32"/>
      <c r="K295" s="32"/>
      <c r="L295" s="33" t="s">
        <v>41</v>
      </c>
    </row>
    <row r="296" spans="1:12" s="35" customFormat="1" ht="18.75" customHeight="1" x14ac:dyDescent="0.25">
      <c r="A296" s="6">
        <v>198</v>
      </c>
      <c r="B296" s="29">
        <v>9</v>
      </c>
      <c r="C296" s="29">
        <v>27205402194</v>
      </c>
      <c r="D296" s="30" t="s">
        <v>336</v>
      </c>
      <c r="E296" s="31" t="s">
        <v>225</v>
      </c>
      <c r="F296" s="32" t="s">
        <v>246</v>
      </c>
      <c r="G296" s="32" t="s">
        <v>247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199</v>
      </c>
      <c r="B297" s="29">
        <v>10</v>
      </c>
      <c r="C297" s="29">
        <v>27205437142</v>
      </c>
      <c r="D297" s="30" t="s">
        <v>337</v>
      </c>
      <c r="E297" s="31" t="s">
        <v>225</v>
      </c>
      <c r="F297" s="32" t="s">
        <v>246</v>
      </c>
      <c r="G297" s="32" t="s">
        <v>247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200</v>
      </c>
      <c r="B298" s="29">
        <v>11</v>
      </c>
      <c r="C298" s="29">
        <v>27205431683</v>
      </c>
      <c r="D298" s="30" t="s">
        <v>338</v>
      </c>
      <c r="E298" s="31" t="s">
        <v>145</v>
      </c>
      <c r="F298" s="32" t="s">
        <v>246</v>
      </c>
      <c r="G298" s="32" t="s">
        <v>247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201</v>
      </c>
      <c r="B299" s="29">
        <v>12</v>
      </c>
      <c r="C299" s="29">
        <v>27215401974</v>
      </c>
      <c r="D299" s="30" t="s">
        <v>339</v>
      </c>
      <c r="E299" s="31" t="s">
        <v>340</v>
      </c>
      <c r="F299" s="32" t="s">
        <v>246</v>
      </c>
      <c r="G299" s="32" t="s">
        <v>247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202</v>
      </c>
      <c r="B300" s="29">
        <v>13</v>
      </c>
      <c r="C300" s="29">
        <v>27215449744</v>
      </c>
      <c r="D300" s="30" t="s">
        <v>341</v>
      </c>
      <c r="E300" s="31" t="s">
        <v>342</v>
      </c>
      <c r="F300" s="32" t="s">
        <v>246</v>
      </c>
      <c r="G300" s="32" t="s">
        <v>247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203</v>
      </c>
      <c r="B301" s="29">
        <v>14</v>
      </c>
      <c r="C301" s="29">
        <v>27215441427</v>
      </c>
      <c r="D301" s="30" t="s">
        <v>343</v>
      </c>
      <c r="E301" s="31" t="s">
        <v>230</v>
      </c>
      <c r="F301" s="32" t="s">
        <v>246</v>
      </c>
      <c r="G301" s="32" t="s">
        <v>247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204</v>
      </c>
      <c r="B302" s="29">
        <v>15</v>
      </c>
      <c r="C302" s="29">
        <v>27215433407</v>
      </c>
      <c r="D302" s="30" t="s">
        <v>103</v>
      </c>
      <c r="E302" s="31" t="s">
        <v>344</v>
      </c>
      <c r="F302" s="32" t="s">
        <v>246</v>
      </c>
      <c r="G302" s="32" t="s">
        <v>247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205</v>
      </c>
      <c r="B303" s="29">
        <v>16</v>
      </c>
      <c r="C303" s="29">
        <v>27215439556</v>
      </c>
      <c r="D303" s="30" t="s">
        <v>345</v>
      </c>
      <c r="E303" s="31" t="s">
        <v>234</v>
      </c>
      <c r="F303" s="32" t="s">
        <v>246</v>
      </c>
      <c r="G303" s="32" t="s">
        <v>247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206</v>
      </c>
      <c r="B304" s="29">
        <v>17</v>
      </c>
      <c r="C304" s="29">
        <v>26205439524</v>
      </c>
      <c r="D304" s="30" t="s">
        <v>346</v>
      </c>
      <c r="E304" s="31" t="s">
        <v>347</v>
      </c>
      <c r="F304" s="32" t="s">
        <v>246</v>
      </c>
      <c r="G304" s="32" t="s">
        <v>247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207</v>
      </c>
      <c r="B305" s="29">
        <v>18</v>
      </c>
      <c r="C305" s="29">
        <v>27205449765</v>
      </c>
      <c r="D305" s="30" t="s">
        <v>348</v>
      </c>
      <c r="E305" s="31" t="s">
        <v>238</v>
      </c>
      <c r="F305" s="32" t="s">
        <v>246</v>
      </c>
      <c r="G305" s="32" t="s">
        <v>247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208</v>
      </c>
      <c r="B306" s="29">
        <v>19</v>
      </c>
      <c r="C306" s="29">
        <v>27205343076</v>
      </c>
      <c r="D306" s="30" t="s">
        <v>349</v>
      </c>
      <c r="E306" s="31" t="s">
        <v>151</v>
      </c>
      <c r="F306" s="32" t="s">
        <v>246</v>
      </c>
      <c r="G306" s="32" t="s">
        <v>247</v>
      </c>
      <c r="H306" s="32"/>
      <c r="I306" s="32"/>
      <c r="J306" s="32"/>
      <c r="K306" s="32"/>
      <c r="L306" s="33" t="s">
        <v>41</v>
      </c>
    </row>
    <row r="307" spans="1:12" s="35" customFormat="1" ht="18.75" customHeight="1" x14ac:dyDescent="0.25">
      <c r="A307" s="6">
        <v>209</v>
      </c>
      <c r="B307" s="29">
        <v>20</v>
      </c>
      <c r="C307" s="29">
        <v>27205425268</v>
      </c>
      <c r="D307" s="30" t="s">
        <v>350</v>
      </c>
      <c r="E307" s="31" t="s">
        <v>156</v>
      </c>
      <c r="F307" s="32" t="s">
        <v>246</v>
      </c>
      <c r="G307" s="32" t="s">
        <v>247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 t="s">
        <v>72</v>
      </c>
      <c r="B308" s="29">
        <v>21</v>
      </c>
      <c r="C308" s="29" t="s">
        <v>73</v>
      </c>
      <c r="D308" s="30" t="s">
        <v>73</v>
      </c>
      <c r="E308" s="31" t="s">
        <v>73</v>
      </c>
      <c r="F308" s="32" t="s">
        <v>73</v>
      </c>
      <c r="G308" s="32" t="s">
        <v>73</v>
      </c>
      <c r="H308" s="32"/>
      <c r="I308" s="32"/>
      <c r="J308" s="32"/>
      <c r="K308" s="32"/>
      <c r="L308" s="33" t="s">
        <v>73</v>
      </c>
    </row>
    <row r="309" spans="1:12" s="35" customFormat="1" ht="18.75" customHeight="1" x14ac:dyDescent="0.25">
      <c r="A309" s="6" t="s">
        <v>72</v>
      </c>
      <c r="B309" s="29">
        <v>22</v>
      </c>
      <c r="C309" s="29" t="s">
        <v>73</v>
      </c>
      <c r="D309" s="30" t="s">
        <v>73</v>
      </c>
      <c r="E309" s="31" t="s">
        <v>73</v>
      </c>
      <c r="F309" s="32" t="s">
        <v>73</v>
      </c>
      <c r="G309" s="32" t="s">
        <v>73</v>
      </c>
      <c r="H309" s="32"/>
      <c r="I309" s="32"/>
      <c r="J309" s="32"/>
      <c r="K309" s="32"/>
      <c r="L309" s="33" t="s">
        <v>73</v>
      </c>
    </row>
    <row r="310" spans="1:12" s="35" customFormat="1" ht="18.75" customHeight="1" x14ac:dyDescent="0.25">
      <c r="A310" s="6" t="s">
        <v>72</v>
      </c>
      <c r="B310" s="29">
        <v>23</v>
      </c>
      <c r="C310" s="29" t="s">
        <v>73</v>
      </c>
      <c r="D310" s="30" t="s">
        <v>73</v>
      </c>
      <c r="E310" s="31" t="s">
        <v>73</v>
      </c>
      <c r="F310" s="32" t="s">
        <v>73</v>
      </c>
      <c r="G310" s="32" t="s">
        <v>73</v>
      </c>
      <c r="H310" s="32"/>
      <c r="I310" s="32"/>
      <c r="J310" s="32"/>
      <c r="K310" s="32"/>
      <c r="L310" s="33" t="s">
        <v>73</v>
      </c>
    </row>
    <row r="311" spans="1:12" s="35" customFormat="1" ht="18.75" customHeight="1" x14ac:dyDescent="0.25">
      <c r="A311" s="6" t="s">
        <v>72</v>
      </c>
      <c r="B311" s="29">
        <v>24</v>
      </c>
      <c r="C311" s="29" t="s">
        <v>73</v>
      </c>
      <c r="D311" s="30" t="s">
        <v>73</v>
      </c>
      <c r="E311" s="31" t="s">
        <v>73</v>
      </c>
      <c r="F311" s="32" t="s">
        <v>73</v>
      </c>
      <c r="G311" s="32" t="s">
        <v>73</v>
      </c>
      <c r="H311" s="32"/>
      <c r="I311" s="32"/>
      <c r="J311" s="32"/>
      <c r="K311" s="32"/>
      <c r="L311" s="33" t="s">
        <v>73</v>
      </c>
    </row>
    <row r="312" spans="1:12" s="35" customFormat="1" ht="18.75" customHeight="1" x14ac:dyDescent="0.25">
      <c r="A312" s="6" t="s">
        <v>72</v>
      </c>
      <c r="B312" s="29">
        <v>25</v>
      </c>
      <c r="C312" s="29" t="s">
        <v>73</v>
      </c>
      <c r="D312" s="30" t="s">
        <v>73</v>
      </c>
      <c r="E312" s="31" t="s">
        <v>73</v>
      </c>
      <c r="F312" s="32" t="s">
        <v>73</v>
      </c>
      <c r="G312" s="32" t="s">
        <v>73</v>
      </c>
      <c r="H312" s="32"/>
      <c r="I312" s="32"/>
      <c r="J312" s="32"/>
      <c r="K312" s="32"/>
      <c r="L312" s="33" t="s">
        <v>73</v>
      </c>
    </row>
    <row r="313" spans="1:12" s="35" customFormat="1" ht="18.75" customHeight="1" x14ac:dyDescent="0.25">
      <c r="A313" s="6" t="s">
        <v>72</v>
      </c>
      <c r="B313" s="29">
        <v>26</v>
      </c>
      <c r="C313" s="29" t="s">
        <v>73</v>
      </c>
      <c r="D313" s="30" t="s">
        <v>73</v>
      </c>
      <c r="E313" s="31" t="s">
        <v>73</v>
      </c>
      <c r="F313" s="32" t="s">
        <v>73</v>
      </c>
      <c r="G313" s="32" t="s">
        <v>73</v>
      </c>
      <c r="H313" s="32"/>
      <c r="I313" s="32"/>
      <c r="J313" s="32"/>
      <c r="K313" s="32"/>
      <c r="L313" s="33" t="s">
        <v>73</v>
      </c>
    </row>
    <row r="314" spans="1:12" s="35" customFormat="1" ht="18.75" customHeight="1" x14ac:dyDescent="0.25">
      <c r="A314" s="6" t="s">
        <v>72</v>
      </c>
      <c r="B314" s="29">
        <v>27</v>
      </c>
      <c r="C314" s="29" t="s">
        <v>73</v>
      </c>
      <c r="D314" s="30" t="s">
        <v>73</v>
      </c>
      <c r="E314" s="31" t="s">
        <v>73</v>
      </c>
      <c r="F314" s="32" t="s">
        <v>73</v>
      </c>
      <c r="G314" s="32" t="s">
        <v>73</v>
      </c>
      <c r="H314" s="32"/>
      <c r="I314" s="32"/>
      <c r="J314" s="32"/>
      <c r="K314" s="32"/>
      <c r="L314" s="33" t="s">
        <v>73</v>
      </c>
    </row>
    <row r="315" spans="1:12" s="35" customFormat="1" ht="18.75" customHeight="1" x14ac:dyDescent="0.25">
      <c r="A315" s="6" t="s">
        <v>72</v>
      </c>
      <c r="B315" s="29">
        <v>28</v>
      </c>
      <c r="C315" s="29" t="s">
        <v>73</v>
      </c>
      <c r="D315" s="30" t="s">
        <v>73</v>
      </c>
      <c r="E315" s="31" t="s">
        <v>73</v>
      </c>
      <c r="F315" s="32" t="s">
        <v>73</v>
      </c>
      <c r="G315" s="32" t="s">
        <v>73</v>
      </c>
      <c r="H315" s="32"/>
      <c r="I315" s="32"/>
      <c r="J315" s="32"/>
      <c r="K315" s="32"/>
      <c r="L315" s="33" t="s">
        <v>73</v>
      </c>
    </row>
    <row r="316" spans="1:12" s="35" customFormat="1" ht="18.75" customHeight="1" x14ac:dyDescent="0.25">
      <c r="A316" s="6"/>
      <c r="B316" s="6"/>
      <c r="C316" s="6"/>
      <c r="E316" s="39"/>
      <c r="F316" s="40"/>
      <c r="G316" s="40"/>
      <c r="H316" s="40"/>
      <c r="I316" s="40"/>
      <c r="J316" s="40"/>
      <c r="K316" s="40"/>
      <c r="L316" s="34"/>
    </row>
    <row r="317" spans="1:12" s="35" customFormat="1" ht="18.75" customHeight="1" x14ac:dyDescent="0.25">
      <c r="A317" s="6"/>
      <c r="B317" s="6"/>
      <c r="C317" s="6"/>
      <c r="E317" s="39"/>
      <c r="F317" s="40"/>
      <c r="G317" s="40"/>
      <c r="H317" s="40"/>
      <c r="I317" s="40"/>
      <c r="J317" s="40"/>
      <c r="K317" s="40"/>
      <c r="L317" s="34"/>
    </row>
    <row r="318" spans="1:12" s="35" customFormat="1" ht="18.75" customHeight="1" x14ac:dyDescent="0.25">
      <c r="A318" s="6"/>
      <c r="B318" s="6"/>
      <c r="C318" s="6"/>
      <c r="E318" s="39"/>
      <c r="F318" s="40"/>
      <c r="G318" s="40"/>
      <c r="H318" s="40"/>
      <c r="I318" s="40"/>
      <c r="J318" s="40"/>
      <c r="K318" s="40"/>
      <c r="L318" s="34"/>
    </row>
    <row r="319" spans="1:12" s="35" customFormat="1" ht="18.75" customHeight="1" x14ac:dyDescent="0.25">
      <c r="A319" s="6"/>
      <c r="B319" s="6"/>
      <c r="C319" s="6"/>
      <c r="E319" s="39"/>
      <c r="F319" s="40"/>
      <c r="G319" s="40"/>
      <c r="H319" s="40"/>
      <c r="I319" s="40"/>
      <c r="J319" s="40"/>
      <c r="K319" s="40"/>
      <c r="L319" s="34"/>
    </row>
    <row r="320" spans="1:12" s="35" customFormat="1" ht="18.75" customHeight="1" x14ac:dyDescent="0.25">
      <c r="A320" s="6"/>
      <c r="B320" s="6"/>
      <c r="C320" s="6"/>
      <c r="E320" s="39"/>
      <c r="F320" s="40"/>
      <c r="G320" s="40"/>
      <c r="H320" s="40"/>
      <c r="I320" s="40"/>
      <c r="J320" s="40"/>
      <c r="K320" s="40"/>
      <c r="L320" s="34"/>
    </row>
    <row r="321" spans="1:12" s="35" customFormat="1" ht="18.75" customHeight="1" x14ac:dyDescent="0.25">
      <c r="A321" s="6"/>
      <c r="B321" s="6"/>
      <c r="C321" s="6"/>
      <c r="E321" s="39"/>
      <c r="F321" s="40"/>
      <c r="G321" s="40"/>
      <c r="H321" s="40"/>
      <c r="I321" s="40"/>
      <c r="J321" s="40"/>
      <c r="K321" s="40"/>
      <c r="L321" s="34"/>
    </row>
    <row r="322" spans="1:12" s="35" customFormat="1" ht="18.75" customHeight="1" x14ac:dyDescent="0.25">
      <c r="A322" s="6"/>
      <c r="B322" s="6"/>
      <c r="C322" s="6"/>
      <c r="E322" s="39"/>
      <c r="F322" s="40"/>
      <c r="G322" s="40"/>
      <c r="H322" s="40"/>
      <c r="I322" s="40"/>
      <c r="J322" s="40"/>
      <c r="K322" s="40"/>
      <c r="L322" s="34"/>
    </row>
    <row r="323" spans="1:12" s="35" customFormat="1" ht="18.75" customHeight="1" x14ac:dyDescent="0.25">
      <c r="A323" s="6"/>
      <c r="B323" s="6"/>
      <c r="C323" s="6"/>
      <c r="E323" s="39"/>
      <c r="F323" s="40"/>
      <c r="G323" s="40"/>
      <c r="H323" s="40"/>
      <c r="I323" s="40"/>
      <c r="J323" s="40"/>
      <c r="K323" s="40"/>
      <c r="L323" s="34"/>
    </row>
    <row r="324" spans="1:12" s="35" customFormat="1" ht="18.75" customHeight="1" x14ac:dyDescent="0.25">
      <c r="A324" s="6"/>
      <c r="B324" s="6"/>
      <c r="C324" s="6"/>
      <c r="E324" s="39"/>
      <c r="F324" s="40"/>
      <c r="G324" s="40"/>
      <c r="H324" s="40"/>
      <c r="I324" s="40"/>
      <c r="J324" s="40"/>
      <c r="K324" s="40"/>
      <c r="L324" s="34"/>
    </row>
    <row r="325" spans="1:12" s="35" customFormat="1" ht="18.75" customHeight="1" x14ac:dyDescent="0.25">
      <c r="A325" s="6"/>
      <c r="B325" s="6"/>
      <c r="C325" s="6"/>
      <c r="E325" s="39"/>
      <c r="F325" s="40"/>
      <c r="G325" s="40"/>
      <c r="H325" s="40"/>
      <c r="I325" s="40"/>
      <c r="J325" s="40"/>
      <c r="K325" s="40"/>
      <c r="L325" s="34"/>
    </row>
    <row r="326" spans="1:12" s="35" customFormat="1" ht="18.75" customHeight="1" x14ac:dyDescent="0.25">
      <c r="A326" s="6"/>
      <c r="B326" s="6"/>
      <c r="C326" s="6"/>
      <c r="E326" s="39"/>
      <c r="F326" s="40"/>
      <c r="G326" s="40"/>
      <c r="H326" s="40"/>
      <c r="I326" s="40"/>
      <c r="J326" s="40"/>
      <c r="K326" s="40"/>
      <c r="L326" s="34"/>
    </row>
    <row r="327" spans="1:12" s="35" customFormat="1" ht="18.75" customHeight="1" x14ac:dyDescent="0.25">
      <c r="A327" s="6"/>
      <c r="B327" s="6"/>
      <c r="C327" s="6"/>
      <c r="E327" s="39"/>
      <c r="F327" s="40"/>
      <c r="G327" s="40"/>
      <c r="H327" s="40"/>
      <c r="I327" s="40"/>
      <c r="J327" s="40"/>
      <c r="K327" s="40"/>
      <c r="L327" s="34"/>
    </row>
    <row r="328" spans="1:12" s="35" customFormat="1" ht="18.75" customHeight="1" x14ac:dyDescent="0.25">
      <c r="A328" s="6"/>
      <c r="B328" s="6"/>
      <c r="C328" s="6"/>
      <c r="E328" s="39"/>
      <c r="F328" s="40"/>
      <c r="G328" s="40"/>
      <c r="H328" s="40"/>
      <c r="I328" s="40"/>
      <c r="J328" s="40"/>
      <c r="K328" s="40"/>
      <c r="L328" s="34"/>
    </row>
    <row r="329" spans="1:12" s="35" customFormat="1" ht="18.75" customHeight="1" x14ac:dyDescent="0.25">
      <c r="A329" s="6"/>
      <c r="B329" s="6"/>
      <c r="C329" s="6"/>
      <c r="E329" s="39"/>
      <c r="F329" s="40"/>
      <c r="G329" s="40"/>
      <c r="H329" s="40"/>
      <c r="I329" s="40"/>
      <c r="J329" s="40"/>
      <c r="K329" s="40"/>
      <c r="L329" s="34"/>
    </row>
    <row r="330" spans="1:12" s="35" customFormat="1" ht="18.75" customHeight="1" x14ac:dyDescent="0.25">
      <c r="A330" s="6"/>
      <c r="B330" s="6"/>
      <c r="C330" s="6"/>
      <c r="E330" s="39"/>
      <c r="F330" s="40"/>
      <c r="G330" s="40"/>
      <c r="H330" s="40"/>
      <c r="I330" s="40"/>
      <c r="J330" s="40"/>
      <c r="K330" s="40"/>
      <c r="L330" s="34"/>
    </row>
    <row r="331" spans="1:12" s="35" customFormat="1" ht="18.75" customHeight="1" x14ac:dyDescent="0.25">
      <c r="A331" s="6"/>
      <c r="B331" s="6"/>
      <c r="C331" s="6"/>
      <c r="E331" s="39"/>
      <c r="F331" s="40"/>
      <c r="G331" s="40"/>
      <c r="H331" s="40"/>
      <c r="I331" s="40"/>
      <c r="J331" s="40"/>
      <c r="K331" s="40"/>
      <c r="L331" s="34"/>
    </row>
    <row r="332" spans="1:12" s="35" customFormat="1" ht="18.75" customHeight="1" x14ac:dyDescent="0.25">
      <c r="A332" s="6"/>
      <c r="B332" s="6"/>
      <c r="C332" s="6"/>
      <c r="E332" s="39"/>
      <c r="F332" s="40"/>
      <c r="G332" s="40"/>
      <c r="H332" s="40"/>
      <c r="I332" s="40"/>
      <c r="J332" s="40"/>
      <c r="K332" s="40"/>
      <c r="L332" s="34"/>
    </row>
    <row r="333" spans="1:12" s="35" customFormat="1" ht="18.75" customHeight="1" x14ac:dyDescent="0.25">
      <c r="A333" s="6"/>
      <c r="B333" s="6"/>
      <c r="C333" s="6"/>
      <c r="E333" s="39"/>
      <c r="F333" s="40"/>
      <c r="G333" s="40"/>
      <c r="H333" s="40"/>
      <c r="I333" s="40"/>
      <c r="J333" s="40"/>
      <c r="K333" s="40"/>
      <c r="L333" s="34"/>
    </row>
    <row r="334" spans="1:12" s="35" customFormat="1" ht="18.75" customHeight="1" x14ac:dyDescent="0.25">
      <c r="A334" s="6"/>
      <c r="B334" s="6"/>
      <c r="C334" s="6"/>
      <c r="E334" s="39"/>
      <c r="F334" s="40"/>
      <c r="G334" s="40"/>
      <c r="H334" s="40"/>
      <c r="I334" s="40"/>
      <c r="J334" s="40"/>
      <c r="K334" s="40"/>
      <c r="L334" s="34"/>
    </row>
    <row r="335" spans="1:12" s="35" customFormat="1" ht="18.75" customHeight="1" x14ac:dyDescent="0.25">
      <c r="A335" s="6"/>
      <c r="B335" s="6"/>
      <c r="C335" s="6"/>
      <c r="E335" s="39"/>
      <c r="F335" s="40"/>
      <c r="G335" s="40"/>
      <c r="H335" s="40"/>
      <c r="I335" s="40"/>
      <c r="J335" s="40"/>
      <c r="K335" s="40"/>
      <c r="L335" s="34"/>
    </row>
    <row r="336" spans="1:12" s="35" customFormat="1" ht="18.75" customHeight="1" x14ac:dyDescent="0.25">
      <c r="A336" s="6"/>
      <c r="B336" s="6"/>
      <c r="C336" s="6"/>
      <c r="E336" s="39"/>
      <c r="F336" s="40"/>
      <c r="G336" s="40"/>
      <c r="H336" s="40"/>
      <c r="I336" s="40"/>
      <c r="J336" s="40"/>
      <c r="K336" s="40"/>
      <c r="L336" s="34"/>
    </row>
    <row r="337" spans="1:12" s="35" customFormat="1" ht="18.75" customHeight="1" x14ac:dyDescent="0.25">
      <c r="A337" s="6"/>
      <c r="B337" s="6"/>
      <c r="C337" s="6"/>
      <c r="E337" s="39"/>
      <c r="F337" s="40"/>
      <c r="G337" s="40"/>
      <c r="H337" s="40"/>
      <c r="I337" s="40"/>
      <c r="J337" s="40"/>
      <c r="K337" s="40"/>
      <c r="L337" s="34"/>
    </row>
    <row r="338" spans="1:12" s="35" customFormat="1" ht="18.75" customHeight="1" x14ac:dyDescent="0.25">
      <c r="A338" s="6"/>
      <c r="B338" s="6"/>
      <c r="C338" s="6"/>
      <c r="E338" s="39"/>
      <c r="F338" s="40"/>
      <c r="G338" s="40"/>
      <c r="H338" s="40"/>
      <c r="I338" s="40"/>
      <c r="J338" s="40"/>
      <c r="K338" s="40"/>
      <c r="L338" s="34"/>
    </row>
    <row r="339" spans="1:12" s="35" customFormat="1" ht="18.75" customHeight="1" x14ac:dyDescent="0.25">
      <c r="A339" s="6"/>
      <c r="B339" s="6"/>
      <c r="C339" s="6"/>
      <c r="E339" s="39"/>
      <c r="F339" s="40"/>
      <c r="G339" s="40"/>
      <c r="H339" s="40"/>
      <c r="I339" s="40"/>
      <c r="J339" s="40"/>
      <c r="K339" s="40"/>
      <c r="L339" s="34"/>
    </row>
    <row r="340" spans="1:12" s="35" customFormat="1" ht="18.75" customHeight="1" x14ac:dyDescent="0.25">
      <c r="A340" s="6"/>
      <c r="B340" s="6"/>
      <c r="C340" s="6"/>
      <c r="E340" s="39"/>
      <c r="F340" s="40"/>
      <c r="G340" s="40"/>
      <c r="H340" s="40"/>
      <c r="I340" s="40"/>
      <c r="J340" s="40"/>
      <c r="K340" s="40"/>
      <c r="L340" s="34"/>
    </row>
    <row r="341" spans="1:12" s="35" customFormat="1" ht="18.75" customHeight="1" x14ac:dyDescent="0.25">
      <c r="A341" s="6"/>
      <c r="B341" s="6"/>
      <c r="C341" s="6"/>
      <c r="E341" s="39"/>
      <c r="F341" s="40"/>
      <c r="G341" s="40"/>
      <c r="H341" s="40"/>
      <c r="I341" s="40"/>
      <c r="J341" s="40"/>
      <c r="K341" s="40"/>
      <c r="L341" s="34"/>
    </row>
    <row r="342" spans="1:12" s="35" customFormat="1" ht="18.75" customHeight="1" x14ac:dyDescent="0.25">
      <c r="A342" s="6"/>
      <c r="B342" s="6"/>
      <c r="C342" s="6"/>
      <c r="E342" s="39"/>
      <c r="F342" s="40"/>
      <c r="G342" s="40"/>
      <c r="H342" s="40"/>
      <c r="I342" s="40"/>
      <c r="J342" s="40"/>
      <c r="K342" s="40"/>
      <c r="L342" s="34"/>
    </row>
    <row r="343" spans="1:12" s="35" customFormat="1" ht="18.75" customHeight="1" x14ac:dyDescent="0.25">
      <c r="A343" s="6"/>
      <c r="B343" s="6"/>
      <c r="C343" s="6"/>
      <c r="E343" s="39"/>
      <c r="F343" s="40"/>
      <c r="G343" s="40"/>
      <c r="H343" s="40"/>
      <c r="I343" s="40"/>
      <c r="J343" s="40"/>
      <c r="K343" s="40"/>
      <c r="L343" s="34"/>
    </row>
    <row r="344" spans="1:12" s="35" customFormat="1" ht="18.75" customHeight="1" x14ac:dyDescent="0.25">
      <c r="A344" s="6"/>
      <c r="B344" s="6"/>
      <c r="C344" s="6"/>
      <c r="E344" s="39"/>
      <c r="F344" s="40"/>
      <c r="G344" s="40"/>
      <c r="H344" s="40"/>
      <c r="I344" s="40"/>
      <c r="J344" s="40"/>
      <c r="K344" s="40"/>
      <c r="L344" s="34"/>
    </row>
    <row r="345" spans="1:12" s="35" customFormat="1" ht="18.75" customHeight="1" x14ac:dyDescent="0.25">
      <c r="A345" s="6"/>
      <c r="B345" s="6"/>
      <c r="C345" s="6"/>
      <c r="E345" s="39"/>
      <c r="F345" s="40"/>
      <c r="G345" s="40"/>
      <c r="H345" s="40"/>
      <c r="I345" s="40"/>
      <c r="J345" s="40"/>
      <c r="K345" s="40"/>
      <c r="L345" s="34"/>
    </row>
    <row r="346" spans="1:12" s="35" customFormat="1" ht="18.75" customHeight="1" x14ac:dyDescent="0.25">
      <c r="A346" s="6"/>
      <c r="B346" s="6"/>
      <c r="C346" s="6"/>
      <c r="E346" s="39"/>
      <c r="F346" s="40"/>
      <c r="G346" s="40"/>
      <c r="H346" s="40"/>
      <c r="I346" s="40"/>
      <c r="J346" s="40"/>
      <c r="K346" s="40"/>
      <c r="L346" s="34"/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ht="12.75" x14ac:dyDescent="0.2"/>
    <row r="64620" spans="1:12" ht="12.75" x14ac:dyDescent="0.2"/>
    <row r="64621" spans="1:12" ht="12.75" x14ac:dyDescent="0.2"/>
    <row r="64622" spans="1:12" ht="12.75" x14ac:dyDescent="0.2"/>
    <row r="64623" spans="1:12" ht="12.75" x14ac:dyDescent="0.2"/>
    <row r="64624" spans="1:12" ht="12.75" x14ac:dyDescent="0.2"/>
    <row r="64625" ht="12.75" x14ac:dyDescent="0.2"/>
    <row r="64626" ht="12.75" x14ac:dyDescent="0.2"/>
    <row r="64627" ht="12.75" x14ac:dyDescent="0.2"/>
    <row r="64628" ht="12.75" x14ac:dyDescent="0.2"/>
    <row r="64629" ht="12.75" x14ac:dyDescent="0.2"/>
    <row r="64630" ht="12.75" x14ac:dyDescent="0.2"/>
    <row r="64631" ht="12.75" x14ac:dyDescent="0.2"/>
    <row r="64632" ht="12.75" x14ac:dyDescent="0.2"/>
    <row r="64633" ht="12.75" x14ac:dyDescent="0.2"/>
    <row r="64634" ht="12.75" x14ac:dyDescent="0.2"/>
    <row r="64635" ht="12.75" x14ac:dyDescent="0.2"/>
    <row r="64636" ht="12.75" x14ac:dyDescent="0.2"/>
    <row r="64637" ht="12.75" x14ac:dyDescent="0.2"/>
    <row r="64638" ht="12.75" x14ac:dyDescent="0.2"/>
    <row r="64639" ht="12.75" x14ac:dyDescent="0.2"/>
    <row r="64640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4649 L286:L64649 C40:F64649 H40:K64649">
    <cfRule type="cellIs" dxfId="0" priority="1" stopIfTrue="1" operator="equal">
      <formula>0</formula>
    </cfRule>
  </conditionalFormatting>
  <pageMargins left="0.2" right="0.2" top="0.27" bottom="0.27" header="0.2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2026-03-11T01:25:34Z</cp:lastPrinted>
  <dcterms:created xsi:type="dcterms:W3CDTF">2026-03-11T01:22:41Z</dcterms:created>
  <dcterms:modified xsi:type="dcterms:W3CDTF">2026-03-11T01:45:13Z</dcterms:modified>
</cp:coreProperties>
</file>